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olicitud de Transferencia" sheetId="1" r:id="rId1"/>
  </sheets>
  <definedNames>
    <definedName name="_xlnm.Print_Area" localSheetId="0">'Solicitud de Transferencia'!$A$1:$M$42</definedName>
    <definedName name="_xlnm.Print_Titles" localSheetId="0">'Solicitud de Transferencia'!$27:$27</definedName>
  </definedNames>
  <calcPr fullCalcOnLoad="1"/>
</workbook>
</file>

<file path=xl/comments1.xml><?xml version="1.0" encoding="utf-8"?>
<comments xmlns="http://schemas.openxmlformats.org/spreadsheetml/2006/main">
  <authors>
    <author>Lic. Pablo Dibarrat Rojas</author>
    <author>PDibarrat</author>
  </authors>
  <commentList>
    <comment ref="J27" authorId="0">
      <text>
        <r>
          <rPr>
            <b/>
            <sz val="8"/>
            <rFont val="Tahoma"/>
            <family val="0"/>
          </rPr>
          <t>CODIGO DEL COMPRADOR</t>
        </r>
      </text>
    </comment>
    <comment ref="K11" authorId="0">
      <text>
        <r>
          <rPr>
            <b/>
            <sz val="8"/>
            <rFont val="Tahoma"/>
            <family val="0"/>
          </rPr>
          <t>CÒDIGO DEL VENDEDOR</t>
        </r>
      </text>
    </comment>
    <comment ref="E27" authorId="1">
      <text>
        <r>
          <rPr>
            <b/>
            <sz val="8"/>
            <rFont val="Tahoma"/>
            <family val="0"/>
          </rPr>
          <t>NOMBRE DEL ANIMAL A TRANSFERIR</t>
        </r>
      </text>
    </comment>
    <comment ref="B27" authorId="1">
      <text>
        <r>
          <rPr>
            <b/>
            <sz val="8"/>
            <rFont val="Tahoma"/>
            <family val="0"/>
          </rPr>
          <t>Nº DE REGISTRO</t>
        </r>
      </text>
    </comment>
    <comment ref="C27" authorId="1">
      <text>
        <r>
          <rPr>
            <b/>
            <sz val="8"/>
            <rFont val="Tahoma"/>
            <family val="0"/>
          </rPr>
          <t>TATUAJE</t>
        </r>
      </text>
    </comment>
  </commentList>
</comments>
</file>

<file path=xl/sharedStrings.xml><?xml version="1.0" encoding="utf-8"?>
<sst xmlns="http://schemas.openxmlformats.org/spreadsheetml/2006/main" count="330" uniqueCount="327">
  <si>
    <t>Asociación Rural del Uruguay</t>
  </si>
  <si>
    <t>REGISTROS GENEALÓGICOS</t>
  </si>
  <si>
    <t>CÓDIGO</t>
  </si>
  <si>
    <t>EMAIL</t>
  </si>
  <si>
    <t>RAZA</t>
  </si>
  <si>
    <t>B.U.</t>
  </si>
  <si>
    <t>R.P.</t>
  </si>
  <si>
    <t>SEXO</t>
  </si>
  <si>
    <t>COMPRADOR</t>
  </si>
  <si>
    <t>CODIGO</t>
  </si>
  <si>
    <t>VENDEDOR</t>
  </si>
  <si>
    <t>DOC.DE IDENTIDAD</t>
  </si>
  <si>
    <t>DOMICILIO</t>
  </si>
  <si>
    <t>ARTIGAS</t>
  </si>
  <si>
    <t>CANELONES</t>
  </si>
  <si>
    <t>RÍO NEGRO</t>
  </si>
  <si>
    <t>RIVERA</t>
  </si>
  <si>
    <t>ROCHA</t>
  </si>
  <si>
    <t>SALTO</t>
  </si>
  <si>
    <t>SAN JOSÉ</t>
  </si>
  <si>
    <t>SORIANO</t>
  </si>
  <si>
    <t>TACUAREMBÓ</t>
  </si>
  <si>
    <t>TREINTA Y TRES</t>
  </si>
  <si>
    <t>ABERDEEN ANGUS</t>
  </si>
  <si>
    <t>AYRSHIRE</t>
  </si>
  <si>
    <t>BELTED GALLOWAY</t>
  </si>
  <si>
    <t>BONSMARA</t>
  </si>
  <si>
    <t>BRAFORD</t>
  </si>
  <si>
    <t>BRAHMAN</t>
  </si>
  <si>
    <t>BRANGUS</t>
  </si>
  <si>
    <t>CANCHIM</t>
  </si>
  <si>
    <t>CHAROLAIS</t>
  </si>
  <si>
    <t>CHIANINA</t>
  </si>
  <si>
    <t>FERNANDINA</t>
  </si>
  <si>
    <t>GUERNSEY</t>
  </si>
  <si>
    <t>HEREFORD</t>
  </si>
  <si>
    <t>HOLANDO</t>
  </si>
  <si>
    <t>HOLANDO OVERO COLORADO</t>
  </si>
  <si>
    <t>JERSEY</t>
  </si>
  <si>
    <t>LIMOUSIN</t>
  </si>
  <si>
    <t xml:space="preserve">LUING </t>
  </si>
  <si>
    <t>MARCHIGIANA</t>
  </si>
  <si>
    <t>NELORE</t>
  </si>
  <si>
    <t>NORMANDA</t>
  </si>
  <si>
    <t>PARDO SUIZO</t>
  </si>
  <si>
    <t>PIEMONTES</t>
  </si>
  <si>
    <t>RED POLL</t>
  </si>
  <si>
    <t>SALERS</t>
  </si>
  <si>
    <t>SANTA GERTRUDIS</t>
  </si>
  <si>
    <t>SHORTHORN</t>
  </si>
  <si>
    <t>SIMMENTAL-FLECKVIEH</t>
  </si>
  <si>
    <t>SUECA ROJA Y BLANCA</t>
  </si>
  <si>
    <t>TABAPUA</t>
  </si>
  <si>
    <t>WAGYU</t>
  </si>
  <si>
    <t>BORDER LEICESTER</t>
  </si>
  <si>
    <t>BORDER LEICESTER P.N.O.</t>
  </si>
  <si>
    <t>CARABLANCA ALEMAN DE CARNE</t>
  </si>
  <si>
    <t>CORRIEDALE</t>
  </si>
  <si>
    <t>CORRIEDALE P.N.O.</t>
  </si>
  <si>
    <t>DORPER P.N.O.</t>
  </si>
  <si>
    <t>FRISONA MILCHSCHAF</t>
  </si>
  <si>
    <t xml:space="preserve">HAMPSHIRE DOWN </t>
  </si>
  <si>
    <t>HAMPSHIRE DOWN P.N.O.</t>
  </si>
  <si>
    <t>IDEAL</t>
  </si>
  <si>
    <t>IDEAL P.N.O.</t>
  </si>
  <si>
    <t xml:space="preserve">ILE DE FRANCE  </t>
  </si>
  <si>
    <t xml:space="preserve">ILE DE FRANCE P.N.O. </t>
  </si>
  <si>
    <t>KARAKUL</t>
  </si>
  <si>
    <t>LINCOLN</t>
  </si>
  <si>
    <t>MANCHEGA</t>
  </si>
  <si>
    <t>MANCHEGA P.N.O.</t>
  </si>
  <si>
    <t>MERILIN</t>
  </si>
  <si>
    <t>MERILIN P.N.O.</t>
  </si>
  <si>
    <t xml:space="preserve">MERINO   </t>
  </si>
  <si>
    <t>MERINO ALEMAN DE CARNE</t>
  </si>
  <si>
    <t>MERINO AUSTRALIANO</t>
  </si>
  <si>
    <t>MERINO AUSTRALIANO P.N.</t>
  </si>
  <si>
    <t>MERINO DOHNE</t>
  </si>
  <si>
    <t>MERINO DOHNE P.N.O.</t>
  </si>
  <si>
    <t>POLL DORSET</t>
  </si>
  <si>
    <t>POLL DORSET P.N.O.</t>
  </si>
  <si>
    <t>POLL MERINO AUSTRALIANO</t>
  </si>
  <si>
    <t>ROMNEY MARSH</t>
  </si>
  <si>
    <t>ROMNEY MARSH P.N.O.</t>
  </si>
  <si>
    <t>SAMM P.N.O.</t>
  </si>
  <si>
    <t xml:space="preserve">SOUTHDOWN </t>
  </si>
  <si>
    <t>SOUTHDOWN P.N.O.</t>
  </si>
  <si>
    <t xml:space="preserve">SUFFOLK </t>
  </si>
  <si>
    <t>TEXEL</t>
  </si>
  <si>
    <t>TEXEL P.N.O</t>
  </si>
  <si>
    <t xml:space="preserve">AKHAL TEKE </t>
  </si>
  <si>
    <t>AMERICAN TROTER DEFINITIVO</t>
  </si>
  <si>
    <t>AMERICAN TROTER PREPARATORIO</t>
  </si>
  <si>
    <t>ANGLO ARABE</t>
  </si>
  <si>
    <t>ANGLO HISPANO</t>
  </si>
  <si>
    <t>ANGLO NORMANDO DEFINITIVO</t>
  </si>
  <si>
    <t>ANGLO NORMANDO PREPARATORIO</t>
  </si>
  <si>
    <t>APPALOOSA DEFINITIVO</t>
  </si>
  <si>
    <t>APPALOOSA PREPARATORIO</t>
  </si>
  <si>
    <t>ARABE</t>
  </si>
  <si>
    <t>BELGA DEFINITIVO</t>
  </si>
  <si>
    <t>BELGA PREPARATORIO</t>
  </si>
  <si>
    <t>BRETON</t>
  </si>
  <si>
    <t>CABALLOS DEPORTIVOS</t>
  </si>
  <si>
    <t>CRIOLLA</t>
  </si>
  <si>
    <t>CRIOLLA PREP</t>
  </si>
  <si>
    <t>CRUZA BRETON</t>
  </si>
  <si>
    <t>CRUZA PURA RAZA ESPAÑOL</t>
  </si>
  <si>
    <t>CRUZARABE PREPARATORIO</t>
  </si>
  <si>
    <t>CUARTO DE MILLA</t>
  </si>
  <si>
    <t>CUARTO DE MILLA (CRUZA)</t>
  </si>
  <si>
    <t>CUARTO DE MILLA DEFINITIVO</t>
  </si>
  <si>
    <t xml:space="preserve">HACKNEY DEFINITIVO </t>
  </si>
  <si>
    <t>HACKNEY PREPARATORIO</t>
  </si>
  <si>
    <t>HANNOVERIANA DEFINITIVO</t>
  </si>
  <si>
    <t>HANNOVERIANA PREPARATORIO</t>
  </si>
  <si>
    <t>HISPANO ARABE</t>
  </si>
  <si>
    <t>HISPANO LUSO</t>
  </si>
  <si>
    <t>IBEROAMERICANO</t>
  </si>
  <si>
    <t>LUSITANO</t>
  </si>
  <si>
    <t>MANGALARGA MARCHADOR</t>
  </si>
  <si>
    <t>PAINT DEFINITIVO</t>
  </si>
  <si>
    <t>PAINT PREPARATORIO</t>
  </si>
  <si>
    <t>PERCHERON DEFINITIVO</t>
  </si>
  <si>
    <t>PERCHERON PREPARATORIO</t>
  </si>
  <si>
    <t>PERUANO DE PASO</t>
  </si>
  <si>
    <t>PERUANO URUGUAYO DE PASO</t>
  </si>
  <si>
    <t>PETISO ARGENTINO</t>
  </si>
  <si>
    <t>POLO ARGENTINO</t>
  </si>
  <si>
    <t>POLO PONY PREPARATORIO</t>
  </si>
  <si>
    <t>PURA RAZA ESPAÑOLA</t>
  </si>
  <si>
    <t>SANGRE PURA DE CARRERA</t>
  </si>
  <si>
    <t>SHETLAND PONY DEFINITIVO</t>
  </si>
  <si>
    <t>SHETLAND PONY PREPARATORIO</t>
  </si>
  <si>
    <t>SUFFOLK PUNCH DEFINITIVO</t>
  </si>
  <si>
    <t>SUFFOLK PUNCH PREPARATORIO</t>
  </si>
  <si>
    <t>BERKSHIRE</t>
  </si>
  <si>
    <t>DUROC JERSEY</t>
  </si>
  <si>
    <t xml:space="preserve">HAMPSHIRE </t>
  </si>
  <si>
    <t>HIBRIDAS</t>
  </si>
  <si>
    <t>LANDRACE BELGA</t>
  </si>
  <si>
    <t>LANDRASSE</t>
  </si>
  <si>
    <t>LARGE WHITE</t>
  </si>
  <si>
    <t>PAMPA ROCHA PREPARATORIO</t>
  </si>
  <si>
    <t xml:space="preserve">PIETRAIN </t>
  </si>
  <si>
    <t>POLAND CHINA</t>
  </si>
  <si>
    <t xml:space="preserve">SPOTTED POLAND </t>
  </si>
  <si>
    <t>WESSEX SADLEBACK</t>
  </si>
  <si>
    <t>YORKSHIRE</t>
  </si>
  <si>
    <t>AFGHAN HOUND</t>
  </si>
  <si>
    <t>AIREDALE TERRIER</t>
  </si>
  <si>
    <t>AKITA</t>
  </si>
  <si>
    <t>ALASKAN MALAMUTE</t>
  </si>
  <si>
    <t>AMERICAN STAFFORDSHIRE</t>
  </si>
  <si>
    <t>BASENJI</t>
  </si>
  <si>
    <t>BASSET HOUND</t>
  </si>
  <si>
    <t>BEAGLE</t>
  </si>
  <si>
    <t>BEARDED COLLIE</t>
  </si>
  <si>
    <t>BERGER DE BRIE</t>
  </si>
  <si>
    <t>BERNER SENNENHUND</t>
  </si>
  <si>
    <t>BICHON FRISE</t>
  </si>
  <si>
    <t>BLOODHOUND</t>
  </si>
  <si>
    <t>BORDER COLLIE</t>
  </si>
  <si>
    <t>BORZOI</t>
  </si>
  <si>
    <t>BOUVIER DES FLANDRES</t>
  </si>
  <si>
    <t>BOXER</t>
  </si>
  <si>
    <t>BULL DOG</t>
  </si>
  <si>
    <t>BULL DOG FRANCES</t>
  </si>
  <si>
    <t>BULL TERRIER</t>
  </si>
  <si>
    <t xml:space="preserve">BULLMASTIFF </t>
  </si>
  <si>
    <t>CANICHE</t>
  </si>
  <si>
    <t>CHIHUAHUA PELO CORTO</t>
  </si>
  <si>
    <t>CHIHUAHUA PELO LARGO</t>
  </si>
  <si>
    <t xml:space="preserve">CHINESE SHAR-PEI </t>
  </si>
  <si>
    <t>CHOW CHOW</t>
  </si>
  <si>
    <t>CIMARRON</t>
  </si>
  <si>
    <t>CIMARRON PREPARATORIO</t>
  </si>
  <si>
    <t>COCKER SPANIEL AMERICAN</t>
  </si>
  <si>
    <t>COCKER SPANIEL INGLES</t>
  </si>
  <si>
    <t xml:space="preserve">COLLIE </t>
  </si>
  <si>
    <t>DACHSHUND PELO CORTO</t>
  </si>
  <si>
    <t>DACHSHUND PELO DURO</t>
  </si>
  <si>
    <t>DACHSHUND PELO LARGO</t>
  </si>
  <si>
    <t>DALMATA</t>
  </si>
  <si>
    <t>DOBERMANN</t>
  </si>
  <si>
    <t>DOGO ARGENTINO</t>
  </si>
  <si>
    <t xml:space="preserve">DOGO DE BURDEOS </t>
  </si>
  <si>
    <t>ENGLISH SPRINGER SPANIE</t>
  </si>
  <si>
    <t>EPAGNEUL BRETON</t>
  </si>
  <si>
    <t>FILA BRASILERO</t>
  </si>
  <si>
    <t>FOX HOUND AMERICANO</t>
  </si>
  <si>
    <t>FOX TERRIER SMOOTH</t>
  </si>
  <si>
    <t>FOX TERRIER WIRE</t>
  </si>
  <si>
    <t>GALGOS (GREYHOUND)</t>
  </si>
  <si>
    <t>GOLDEN RETRIEVER</t>
  </si>
  <si>
    <t>GRAN DANES</t>
  </si>
  <si>
    <t>IRISH SETTER</t>
  </si>
  <si>
    <t>IRISH WOLF HOUND</t>
  </si>
  <si>
    <t>KEESHOND</t>
  </si>
  <si>
    <t>KELPIE</t>
  </si>
  <si>
    <t>KERRY BLUE TERRIER</t>
  </si>
  <si>
    <t>KURZHAAR</t>
  </si>
  <si>
    <t>KUVASZ</t>
  </si>
  <si>
    <t>LABRADOR RETRIEVER</t>
  </si>
  <si>
    <t>LHASA APSO</t>
  </si>
  <si>
    <t xml:space="preserve">MAGYAR VISZLA </t>
  </si>
  <si>
    <t>MALTES</t>
  </si>
  <si>
    <t>MASTIN DE LOS PIRINEOS</t>
  </si>
  <si>
    <t>MASTIN NAPOLITANO</t>
  </si>
  <si>
    <t>OLD ENGLISH SHEEPDOG</t>
  </si>
  <si>
    <t>OVEJERO ALEMAN</t>
  </si>
  <si>
    <t>OVEJERO BELGA GROENENDA</t>
  </si>
  <si>
    <t>OVEJERO BELGA TERVUEREN</t>
  </si>
  <si>
    <t>PASTOR DEL CAUCASO</t>
  </si>
  <si>
    <t>PEKINES</t>
  </si>
  <si>
    <t>PINSCHER MINIATURA</t>
  </si>
  <si>
    <t>PODENCO IBICENCO</t>
  </si>
  <si>
    <t>POINTER</t>
  </si>
  <si>
    <t>POMERANIA</t>
  </si>
  <si>
    <t>PUG</t>
  </si>
  <si>
    <t>PULI</t>
  </si>
  <si>
    <t>RHODESIAN RIDGEBACK</t>
  </si>
  <si>
    <t>ROTTWEILER</t>
  </si>
  <si>
    <t>SABUESO ESPAÑOL</t>
  </si>
  <si>
    <t xml:space="preserve">SALUKI </t>
  </si>
  <si>
    <t>SAMOYEDO</t>
  </si>
  <si>
    <t>SAN BERNARDO</t>
  </si>
  <si>
    <t>SCHNAUZER GIGANTE</t>
  </si>
  <si>
    <t>SCHNAUZER MEDIANO</t>
  </si>
  <si>
    <t>SCHNAUZER MINIATURA</t>
  </si>
  <si>
    <t>SCOTTISH TERRIER</t>
  </si>
  <si>
    <t>SEALYHAM TERRIER</t>
  </si>
  <si>
    <t>SETTER GORDON</t>
  </si>
  <si>
    <t>SETTER INGLES</t>
  </si>
  <si>
    <t>SHETLAND SHEEPDOG</t>
  </si>
  <si>
    <t>SHIH-TZU</t>
  </si>
  <si>
    <t>SIBERIAN HUSKY</t>
  </si>
  <si>
    <t>SKY TERRIER</t>
  </si>
  <si>
    <t>TERRIER BRASILERO</t>
  </si>
  <si>
    <t>WEIMARANER</t>
  </si>
  <si>
    <t>WEST HIGHLAND WHITE</t>
  </si>
  <si>
    <t>WHIPPET</t>
  </si>
  <si>
    <t>YORKSHIRE TERRIER</t>
  </si>
  <si>
    <t>NEOCELANDES BLANCO DEFINITIVO</t>
  </si>
  <si>
    <t>NEOCELANDES BLANCO PREPARATORIO</t>
  </si>
  <si>
    <t>CALIFORNIANO DEFINITIVO</t>
  </si>
  <si>
    <t>CALIFORNIANO PREPARATORIO</t>
  </si>
  <si>
    <t>CHINCHILLA DEFINITIVO</t>
  </si>
  <si>
    <t>CHINCHILLA PREPARATORIO</t>
  </si>
  <si>
    <t>HOLANDES FANTASIA DEFIN</t>
  </si>
  <si>
    <t>HOLANDES FANTASIA PREPA</t>
  </si>
  <si>
    <t>GIGANTE DE FLANDES BLAN</t>
  </si>
  <si>
    <t>BRITISH ALPINE DEFINITIVA</t>
  </si>
  <si>
    <t>BRITISH ALPINE PREPARATORIO</t>
  </si>
  <si>
    <t>LA MANCHA PREPARATORIO</t>
  </si>
  <si>
    <t>SAANEN DEFINITIVO</t>
  </si>
  <si>
    <t>SAANEN PREPARATORIO</t>
  </si>
  <si>
    <t>ANGLO NUBIAN DEFINITIVO</t>
  </si>
  <si>
    <t>ANGLO NUBIAN PREPARATOR</t>
  </si>
  <si>
    <t>PARDO ALPINA DEFINITIVO</t>
  </si>
  <si>
    <t>PARDO ALPINA PREPARATOR</t>
  </si>
  <si>
    <t>TOGGENBURG DEFINITIVO</t>
  </si>
  <si>
    <t>TOGGENBURG PREPARATORIO</t>
  </si>
  <si>
    <t>ALPACA PREPARATORIO</t>
  </si>
  <si>
    <t xml:space="preserve">LLAMA </t>
  </si>
  <si>
    <t>MEDITERRANEO DEFINITIVO</t>
  </si>
  <si>
    <t>MEDITERRANEO PREPARATORIO</t>
  </si>
  <si>
    <t>BRAHMAN ARMIÑADA</t>
  </si>
  <si>
    <t>BRAHMAN LEONADO</t>
  </si>
  <si>
    <t>BRAHMAN OSCURA</t>
  </si>
  <si>
    <t>BRAHMAN PERDIZ</t>
  </si>
  <si>
    <t>CATALANA DEL PRAT BLANC</t>
  </si>
  <si>
    <t>CATALANA DEL PRAT LEONA</t>
  </si>
  <si>
    <t>FENIX</t>
  </si>
  <si>
    <t>GIGANTE DE JERSEY NEGRO</t>
  </si>
  <si>
    <t>LANGSHAN BLANCA</t>
  </si>
  <si>
    <t>LANGSHAN NEGRO</t>
  </si>
  <si>
    <t>LEGHORN AMERICANO</t>
  </si>
  <si>
    <t>LEGHORN INGLES</t>
  </si>
  <si>
    <t>LEGHORN MORENO</t>
  </si>
  <si>
    <t>LEGHORN PLATEADO</t>
  </si>
  <si>
    <t xml:space="preserve">MINORCA NEGRA </t>
  </si>
  <si>
    <t>NEW HAMPSHIRE</t>
  </si>
  <si>
    <t>ORPINGTON AZUL</t>
  </si>
  <si>
    <t>ORPINGTON BLANCO</t>
  </si>
  <si>
    <t>ORPINGTON LEONADO</t>
  </si>
  <si>
    <t>ORPINGTON NEGRO</t>
  </si>
  <si>
    <t>PLYMOUTH ROCK BARRADO</t>
  </si>
  <si>
    <t>PLYMOUTH ROCK BLANCO</t>
  </si>
  <si>
    <t>RHODE ISLAND RED</t>
  </si>
  <si>
    <t>SEBRITH DORADO</t>
  </si>
  <si>
    <t>SEBRITH LEONADO</t>
  </si>
  <si>
    <t>SEBRITH PLATEADO</t>
  </si>
  <si>
    <t>SEDOSA DEL JAPON</t>
  </si>
  <si>
    <t>SUSSEX ARMIÑADA</t>
  </si>
  <si>
    <t>WYANDOTTE BLANCO</t>
  </si>
  <si>
    <t>WYANDOTTE DORADO</t>
  </si>
  <si>
    <t>WYANDOTTE PLATEADO</t>
  </si>
  <si>
    <t>BIRMANO</t>
  </si>
  <si>
    <t xml:space="preserve">CORNISH REX </t>
  </si>
  <si>
    <t>EXOTICO</t>
  </si>
  <si>
    <t>ORIENTAL</t>
  </si>
  <si>
    <t>ORIENTAL PREPARATORIO</t>
  </si>
  <si>
    <t>PERSA</t>
  </si>
  <si>
    <t>PERSA PREPARATORIO</t>
  </si>
  <si>
    <t>RAGDOLLS</t>
  </si>
  <si>
    <t>SIAMES</t>
  </si>
  <si>
    <t>SIAMES PREPARATORIO</t>
  </si>
  <si>
    <t>M</t>
  </si>
  <si>
    <t>H</t>
  </si>
  <si>
    <t>SOLICITUD DE TRANSFERENCIA</t>
  </si>
  <si>
    <t>****VACUNOS****</t>
  </si>
  <si>
    <t>****OVINOS****</t>
  </si>
  <si>
    <t>****EQUINOS****</t>
  </si>
  <si>
    <t>****SUINOS****</t>
  </si>
  <si>
    <t>****CANINOS****</t>
  </si>
  <si>
    <t>****CUNICULA****</t>
  </si>
  <si>
    <t>****CAPRINA****</t>
  </si>
  <si>
    <t>****CAMELIDOS****</t>
  </si>
  <si>
    <t>****AVES****</t>
  </si>
  <si>
    <t>****FELINOS****</t>
  </si>
  <si>
    <t>ATENCIÓN: LaSolicitud debe presentarse con firma del Vendedor para que se considere válida. Toda Transferencia tendrá que venir con su corrrespondiente pago, de lo contrario no se tomará en cuenta.</t>
  </si>
  <si>
    <t>Nº DE CARTA</t>
  </si>
  <si>
    <t>NOMBRE</t>
  </si>
  <si>
    <t>No se podrá transferir ningun animal que este con error en Registros y en la raza Cuarto de Milla estará obligado a tener ADN todo reproductor a transferir.</t>
  </si>
  <si>
    <t>OBSERVACIONES:</t>
  </si>
  <si>
    <t>Firma del VENDEDOR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</si>
</sst>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</numFmts>
  <fonts count="48">
    <font>
      <sz val="10"/>
      <name val="Arial"/>
      <family val="0"/>
    </font>
    <font>
      <sz val="10"/>
      <name val="Calibri"/>
      <family val="2"/>
    </font>
    <font>
      <b/>
      <sz val="24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b/>
      <sz val="8"/>
      <name val="Tahoma"/>
      <family val="0"/>
    </font>
    <font>
      <sz val="12"/>
      <name val="Calibri"/>
      <family val="2"/>
    </font>
    <font>
      <b/>
      <sz val="1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sz val="8"/>
      <name val="Tahoma"/>
      <family val="2"/>
    </font>
    <font>
      <b/>
      <sz val="16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006100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sz val="14"/>
      <color rgb="FFFA7D00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9C0006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sz val="14"/>
      <color rgb="FFFF0000"/>
      <name val="Calibri"/>
      <family val="2"/>
    </font>
    <font>
      <i/>
      <sz val="14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4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1" fillId="33" borderId="11" xfId="0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49" fontId="4" fillId="33" borderId="24" xfId="0" applyNumberFormat="1" applyFont="1" applyFill="1" applyBorder="1" applyAlignment="1">
      <alignment horizontal="center" vertical="center" wrapText="1"/>
    </xf>
    <xf numFmtId="49" fontId="4" fillId="33" borderId="25" xfId="0" applyNumberFormat="1" applyFont="1" applyFill="1" applyBorder="1" applyAlignment="1">
      <alignment horizontal="center" vertical="center" wrapText="1"/>
    </xf>
    <xf numFmtId="49" fontId="4" fillId="33" borderId="26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" fillId="33" borderId="22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left" vertical="top"/>
    </xf>
    <xf numFmtId="0" fontId="3" fillId="33" borderId="28" xfId="0" applyFont="1" applyFill="1" applyBorder="1" applyAlignment="1">
      <alignment horizontal="left" vertical="top"/>
    </xf>
    <xf numFmtId="0" fontId="3" fillId="33" borderId="29" xfId="0" applyFont="1" applyFill="1" applyBorder="1" applyAlignment="1">
      <alignment horizontal="left" vertical="top"/>
    </xf>
    <xf numFmtId="0" fontId="3" fillId="33" borderId="22" xfId="0" applyFont="1" applyFill="1" applyBorder="1" applyAlignment="1">
      <alignment horizontal="left" vertical="top"/>
    </xf>
    <xf numFmtId="0" fontId="3" fillId="33" borderId="20" xfId="0" applyFont="1" applyFill="1" applyBorder="1" applyAlignment="1">
      <alignment horizontal="left" vertical="top"/>
    </xf>
    <xf numFmtId="0" fontId="3" fillId="33" borderId="23" xfId="0" applyFont="1" applyFill="1" applyBorder="1" applyAlignment="1">
      <alignment horizontal="left" vertical="top"/>
    </xf>
    <xf numFmtId="0" fontId="3" fillId="33" borderId="18" xfId="0" applyFont="1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29" fillId="33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66675</xdr:rowOff>
    </xdr:from>
    <xdr:to>
      <xdr:col>12</xdr:col>
      <xdr:colOff>133350</xdr:colOff>
      <xdr:row>3</xdr:row>
      <xdr:rowOff>209550</xdr:rowOff>
    </xdr:to>
    <xdr:pic>
      <xdr:nvPicPr>
        <xdr:cNvPr id="1" name="Picture 5" descr="LOGO AR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6667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3"/>
  <sheetViews>
    <sheetView tabSelected="1" zoomScale="130" zoomScaleNormal="130" zoomScalePageLayoutView="0" workbookViewId="0" topLeftCell="A1">
      <selection activeCell="J8" sqref="J8:L8"/>
    </sheetView>
  </sheetViews>
  <sheetFormatPr defaultColWidth="9.140625" defaultRowHeight="12.75"/>
  <cols>
    <col min="1" max="1" width="3.00390625" style="1" customWidth="1"/>
    <col min="2" max="2" width="17.57421875" style="1" customWidth="1"/>
    <col min="3" max="4" width="9.7109375" style="1" customWidth="1"/>
    <col min="5" max="5" width="27.57421875" style="1" customWidth="1"/>
    <col min="6" max="7" width="9.7109375" style="1" customWidth="1"/>
    <col min="8" max="8" width="11.421875" style="1" customWidth="1"/>
    <col min="9" max="9" width="9.7109375" style="1" customWidth="1"/>
    <col min="10" max="12" width="5.8515625" style="1" customWidth="1"/>
    <col min="13" max="13" width="3.00390625" style="1" customWidth="1"/>
    <col min="14" max="14" width="9.140625" style="1" customWidth="1"/>
    <col min="15" max="15" width="19.140625" style="1" hidden="1" customWidth="1"/>
    <col min="16" max="16" width="9.140625" style="1" hidden="1" customWidth="1"/>
    <col min="17" max="16384" width="9.140625" style="1" customWidth="1"/>
  </cols>
  <sheetData>
    <row r="1" ht="7.5" customHeight="1"/>
    <row r="2" spans="1:11" ht="40.5" customHeight="1">
      <c r="A2" s="40"/>
      <c r="B2" s="40"/>
      <c r="C2" s="43" t="s">
        <v>0</v>
      </c>
      <c r="D2" s="43"/>
      <c r="E2" s="43"/>
      <c r="F2" s="43"/>
      <c r="G2" s="43"/>
      <c r="H2" s="43"/>
      <c r="I2" s="43"/>
      <c r="J2" s="43"/>
      <c r="K2" s="43"/>
    </row>
    <row r="3" spans="1:11" ht="12.75" customHeight="1">
      <c r="A3" s="40"/>
      <c r="B3" s="40"/>
      <c r="C3" s="43"/>
      <c r="D3" s="43"/>
      <c r="E3" s="43"/>
      <c r="F3" s="43"/>
      <c r="G3" s="43"/>
      <c r="H3" s="43"/>
      <c r="I3" s="43"/>
      <c r="J3" s="43"/>
      <c r="K3" s="43"/>
    </row>
    <row r="4" spans="1:16" ht="21.75" thickBot="1">
      <c r="A4" s="42"/>
      <c r="B4" s="42"/>
      <c r="C4" s="15"/>
      <c r="D4" s="66" t="s">
        <v>1</v>
      </c>
      <c r="E4" s="66"/>
      <c r="F4" s="66"/>
      <c r="G4" s="66"/>
      <c r="H4" s="66"/>
      <c r="I4" s="66"/>
      <c r="J4" s="66"/>
      <c r="P4" s="1" t="s">
        <v>308</v>
      </c>
    </row>
    <row r="5" spans="2:16" ht="18.75" customHeight="1" thickTop="1">
      <c r="B5" s="14" t="s">
        <v>322</v>
      </c>
      <c r="C5" s="44" t="s">
        <v>310</v>
      </c>
      <c r="D5" s="44"/>
      <c r="E5" s="44"/>
      <c r="F5" s="44"/>
      <c r="G5" s="44"/>
      <c r="H5" s="44"/>
      <c r="I5" s="44"/>
      <c r="J5" s="44"/>
      <c r="K5" s="44"/>
      <c r="O5" s="1" t="s">
        <v>13</v>
      </c>
      <c r="P5" s="1" t="s">
        <v>309</v>
      </c>
    </row>
    <row r="6" spans="3:15" ht="25.5" customHeight="1">
      <c r="C6" s="44"/>
      <c r="D6" s="44"/>
      <c r="E6" s="44"/>
      <c r="F6" s="44"/>
      <c r="G6" s="44"/>
      <c r="H6" s="44"/>
      <c r="I6" s="44"/>
      <c r="J6" s="44"/>
      <c r="K6" s="44"/>
      <c r="O6" s="1" t="s">
        <v>14</v>
      </c>
    </row>
    <row r="7" spans="2:15" ht="15" customHeight="1">
      <c r="B7" s="3"/>
      <c r="C7" s="3"/>
      <c r="D7" s="4"/>
      <c r="E7" s="4"/>
      <c r="F7" s="4"/>
      <c r="G7" s="4"/>
      <c r="H7" s="4"/>
      <c r="I7" s="4"/>
      <c r="J7" s="4"/>
      <c r="K7" s="4"/>
      <c r="L7" s="2"/>
      <c r="O7" s="1" t="s">
        <v>15</v>
      </c>
    </row>
    <row r="8" spans="2:15" ht="15" customHeight="1">
      <c r="B8" s="5"/>
      <c r="C8" s="6" t="s">
        <v>3</v>
      </c>
      <c r="D8" s="28"/>
      <c r="E8" s="28"/>
      <c r="F8" s="28"/>
      <c r="G8" s="28"/>
      <c r="H8" s="5"/>
      <c r="I8" s="7" t="s">
        <v>4</v>
      </c>
      <c r="J8" s="28"/>
      <c r="K8" s="28"/>
      <c r="L8" s="28"/>
      <c r="O8" s="1" t="s">
        <v>16</v>
      </c>
    </row>
    <row r="9" spans="2:15" ht="15" customHeight="1">
      <c r="B9" s="7"/>
      <c r="C9" s="7"/>
      <c r="D9" s="4"/>
      <c r="E9" s="4"/>
      <c r="F9" s="4"/>
      <c r="G9" s="4"/>
      <c r="H9" s="4"/>
      <c r="I9" s="3"/>
      <c r="J9" s="3"/>
      <c r="K9" s="3"/>
      <c r="L9" s="2"/>
      <c r="O9" s="1" t="s">
        <v>17</v>
      </c>
    </row>
    <row r="10" spans="2:15" s="3" customFormat="1" ht="18.75">
      <c r="B10" s="7"/>
      <c r="C10" s="7"/>
      <c r="D10" s="4"/>
      <c r="E10" s="4"/>
      <c r="F10" s="4"/>
      <c r="G10" s="7"/>
      <c r="H10" s="7"/>
      <c r="I10" s="4"/>
      <c r="J10" s="4"/>
      <c r="K10" s="29" t="s">
        <v>2</v>
      </c>
      <c r="L10" s="29"/>
      <c r="O10" s="11" t="s">
        <v>34</v>
      </c>
    </row>
    <row r="11" spans="2:15" s="3" customFormat="1" ht="18.75">
      <c r="B11" s="56" t="s">
        <v>10</v>
      </c>
      <c r="C11" s="56"/>
      <c r="D11" s="35"/>
      <c r="E11" s="35"/>
      <c r="F11" s="35"/>
      <c r="G11" s="35"/>
      <c r="H11" s="35"/>
      <c r="I11" s="35"/>
      <c r="J11" s="8"/>
      <c r="K11" s="34"/>
      <c r="L11" s="34"/>
      <c r="O11" s="11" t="s">
        <v>35</v>
      </c>
    </row>
    <row r="12" spans="2:15" s="3" customFormat="1" ht="19.5" thickBot="1">
      <c r="B12" s="8"/>
      <c r="C12" s="8"/>
      <c r="D12" s="8"/>
      <c r="E12" s="8"/>
      <c r="F12" s="4"/>
      <c r="G12" s="4"/>
      <c r="H12" s="4"/>
      <c r="O12" s="11" t="s">
        <v>36</v>
      </c>
    </row>
    <row r="13" spans="2:15" s="3" customFormat="1" ht="13.5" thickBot="1">
      <c r="B13" s="61" t="s">
        <v>11</v>
      </c>
      <c r="C13" s="62"/>
      <c r="D13" s="63" t="s">
        <v>12</v>
      </c>
      <c r="E13" s="64"/>
      <c r="F13" s="64"/>
      <c r="G13" s="64"/>
      <c r="H13" s="64"/>
      <c r="I13" s="64"/>
      <c r="J13" s="64"/>
      <c r="K13" s="64"/>
      <c r="L13" s="65"/>
      <c r="M13" s="12"/>
      <c r="N13" s="12"/>
      <c r="O13" s="11" t="s">
        <v>37</v>
      </c>
    </row>
    <row r="14" spans="2:15" s="3" customFormat="1" ht="12.75">
      <c r="B14" s="57"/>
      <c r="C14" s="57"/>
      <c r="D14" s="58"/>
      <c r="E14" s="59"/>
      <c r="F14" s="59"/>
      <c r="G14" s="59"/>
      <c r="H14" s="59"/>
      <c r="I14" s="59"/>
      <c r="J14" s="59"/>
      <c r="K14" s="59"/>
      <c r="L14" s="60"/>
      <c r="M14" s="4"/>
      <c r="N14" s="4"/>
      <c r="O14" s="11" t="s">
        <v>38</v>
      </c>
    </row>
    <row r="15" spans="2:15" s="3" customFormat="1" ht="12.75">
      <c r="B15" s="30"/>
      <c r="C15" s="30"/>
      <c r="D15" s="31"/>
      <c r="E15" s="32"/>
      <c r="F15" s="32"/>
      <c r="G15" s="32"/>
      <c r="H15" s="32"/>
      <c r="I15" s="32"/>
      <c r="J15" s="32"/>
      <c r="K15" s="32"/>
      <c r="L15" s="33"/>
      <c r="M15" s="4"/>
      <c r="N15" s="4"/>
      <c r="O15" s="11" t="s">
        <v>39</v>
      </c>
    </row>
    <row r="16" spans="2:15" s="3" customFormat="1" ht="18.75" customHeight="1">
      <c r="B16" s="46" t="s">
        <v>325</v>
      </c>
      <c r="C16" s="47"/>
      <c r="D16" s="47"/>
      <c r="E16" s="47"/>
      <c r="F16" s="47"/>
      <c r="G16" s="47"/>
      <c r="H16" s="48"/>
      <c r="I16" s="4"/>
      <c r="J16" s="4"/>
      <c r="K16" s="4"/>
      <c r="O16" s="11" t="s">
        <v>40</v>
      </c>
    </row>
    <row r="17" spans="2:15" s="3" customFormat="1" ht="18.75" customHeight="1">
      <c r="B17" s="49"/>
      <c r="C17" s="50"/>
      <c r="D17" s="50"/>
      <c r="E17" s="50"/>
      <c r="F17" s="50"/>
      <c r="G17" s="50"/>
      <c r="H17" s="51"/>
      <c r="I17" s="45"/>
      <c r="J17" s="28"/>
      <c r="K17" s="28"/>
      <c r="L17" s="28"/>
      <c r="O17" s="11" t="s">
        <v>41</v>
      </c>
    </row>
    <row r="18" spans="2:15" ht="13.5" thickBot="1">
      <c r="B18" s="3"/>
      <c r="C18" s="3"/>
      <c r="D18" s="3"/>
      <c r="E18" s="3"/>
      <c r="F18" s="3"/>
      <c r="G18" s="3"/>
      <c r="H18" s="3"/>
      <c r="I18" s="52" t="s">
        <v>326</v>
      </c>
      <c r="J18" s="52"/>
      <c r="K18" s="52"/>
      <c r="L18" s="52"/>
      <c r="O18" s="11" t="s">
        <v>42</v>
      </c>
    </row>
    <row r="19" spans="2:15" ht="13.5" thickTop="1">
      <c r="B19" s="19" t="s">
        <v>321</v>
      </c>
      <c r="C19" s="20"/>
      <c r="D19" s="20"/>
      <c r="E19" s="20"/>
      <c r="F19" s="20"/>
      <c r="G19" s="20"/>
      <c r="H19" s="20"/>
      <c r="I19" s="20"/>
      <c r="J19" s="20"/>
      <c r="K19" s="20"/>
      <c r="L19" s="21"/>
      <c r="O19" s="11" t="s">
        <v>43</v>
      </c>
    </row>
    <row r="20" spans="2:15" ht="18" customHeight="1"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4"/>
      <c r="O20" s="11" t="s">
        <v>44</v>
      </c>
    </row>
    <row r="21" spans="2:15" ht="37.5" customHeight="1" thickBo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7"/>
      <c r="O21" s="11" t="s">
        <v>45</v>
      </c>
    </row>
    <row r="22" spans="2:15" ht="14.25" thickBot="1" thickTop="1">
      <c r="B22" s="3"/>
      <c r="C22" s="3"/>
      <c r="D22" s="3"/>
      <c r="E22" s="3"/>
      <c r="F22" s="3"/>
      <c r="G22" s="3"/>
      <c r="H22" s="3"/>
      <c r="I22" s="3"/>
      <c r="J22" s="3"/>
      <c r="K22" s="3"/>
      <c r="O22" s="11" t="s">
        <v>46</v>
      </c>
    </row>
    <row r="23" spans="2:15" ht="13.5" customHeight="1" thickTop="1">
      <c r="B23" s="19" t="s">
        <v>324</v>
      </c>
      <c r="C23" s="20"/>
      <c r="D23" s="20"/>
      <c r="E23" s="20"/>
      <c r="F23" s="20"/>
      <c r="G23" s="20"/>
      <c r="H23" s="20"/>
      <c r="I23" s="20"/>
      <c r="J23" s="20"/>
      <c r="K23" s="20"/>
      <c r="L23" s="21"/>
      <c r="O23" s="11" t="s">
        <v>47</v>
      </c>
    </row>
    <row r="24" spans="2:15" ht="12.7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4"/>
      <c r="O24" s="11" t="s">
        <v>48</v>
      </c>
    </row>
    <row r="25" spans="2:15" ht="13.5" customHeight="1" thickBot="1">
      <c r="B25" s="25"/>
      <c r="C25" s="26"/>
      <c r="D25" s="26"/>
      <c r="E25" s="26"/>
      <c r="F25" s="26"/>
      <c r="G25" s="26"/>
      <c r="H25" s="26"/>
      <c r="I25" s="26"/>
      <c r="J25" s="26"/>
      <c r="K25" s="26"/>
      <c r="L25" s="27"/>
      <c r="O25" s="11" t="s">
        <v>49</v>
      </c>
    </row>
    <row r="26" spans="2:15" ht="17.25" customHeight="1" thickTop="1">
      <c r="B26" s="8"/>
      <c r="C26" s="8"/>
      <c r="D26" s="8"/>
      <c r="E26" s="8"/>
      <c r="F26" s="4"/>
      <c r="G26" s="4"/>
      <c r="H26" s="4"/>
      <c r="I26" s="4"/>
      <c r="J26" s="4"/>
      <c r="K26" s="4"/>
      <c r="L26" s="2"/>
      <c r="O26" s="1" t="s">
        <v>18</v>
      </c>
    </row>
    <row r="27" spans="2:15" ht="18" customHeight="1">
      <c r="B27" s="13" t="s">
        <v>5</v>
      </c>
      <c r="C27" s="13" t="s">
        <v>6</v>
      </c>
      <c r="D27" s="13" t="s">
        <v>7</v>
      </c>
      <c r="E27" s="13" t="s">
        <v>323</v>
      </c>
      <c r="F27" s="41" t="s">
        <v>8</v>
      </c>
      <c r="G27" s="41"/>
      <c r="H27" s="41"/>
      <c r="I27" s="41"/>
      <c r="J27" s="41" t="s">
        <v>9</v>
      </c>
      <c r="K27" s="41"/>
      <c r="L27" s="41"/>
      <c r="M27" s="9"/>
      <c r="N27" s="9"/>
      <c r="O27" s="1" t="s">
        <v>19</v>
      </c>
    </row>
    <row r="28" spans="1:15" s="53" customFormat="1" ht="33.75" customHeight="1">
      <c r="A28" s="53">
        <v>1</v>
      </c>
      <c r="B28" s="16"/>
      <c r="C28" s="16"/>
      <c r="D28" s="17"/>
      <c r="E28" s="18"/>
      <c r="F28" s="36"/>
      <c r="G28" s="36"/>
      <c r="H28" s="36"/>
      <c r="I28" s="36"/>
      <c r="J28" s="37"/>
      <c r="K28" s="38"/>
      <c r="L28" s="39"/>
      <c r="O28" s="53" t="s">
        <v>20</v>
      </c>
    </row>
    <row r="29" spans="1:15" s="53" customFormat="1" ht="33.75" customHeight="1">
      <c r="A29" s="53">
        <v>2</v>
      </c>
      <c r="B29" s="16"/>
      <c r="C29" s="16"/>
      <c r="D29" s="17"/>
      <c r="E29" s="18"/>
      <c r="F29" s="36"/>
      <c r="G29" s="36"/>
      <c r="H29" s="36"/>
      <c r="I29" s="36"/>
      <c r="J29" s="37"/>
      <c r="K29" s="38"/>
      <c r="L29" s="39"/>
      <c r="O29" s="53" t="s">
        <v>21</v>
      </c>
    </row>
    <row r="30" spans="1:15" s="53" customFormat="1" ht="33.75" customHeight="1">
      <c r="A30" s="53">
        <v>3</v>
      </c>
      <c r="B30" s="16"/>
      <c r="C30" s="16"/>
      <c r="D30" s="17"/>
      <c r="E30" s="18"/>
      <c r="F30" s="36"/>
      <c r="G30" s="36"/>
      <c r="H30" s="36"/>
      <c r="I30" s="36"/>
      <c r="J30" s="37"/>
      <c r="K30" s="38"/>
      <c r="L30" s="39"/>
      <c r="O30" s="53" t="s">
        <v>22</v>
      </c>
    </row>
    <row r="31" spans="1:12" s="53" customFormat="1" ht="33.75" customHeight="1">
      <c r="A31" s="53">
        <v>4</v>
      </c>
      <c r="B31" s="16"/>
      <c r="C31" s="16"/>
      <c r="D31" s="17"/>
      <c r="E31" s="18"/>
      <c r="F31" s="36"/>
      <c r="G31" s="36"/>
      <c r="H31" s="36"/>
      <c r="I31" s="36"/>
      <c r="J31" s="37"/>
      <c r="K31" s="38"/>
      <c r="L31" s="39"/>
    </row>
    <row r="32" spans="1:15" s="53" customFormat="1" ht="33.75" customHeight="1">
      <c r="A32" s="53">
        <v>5</v>
      </c>
      <c r="B32" s="16"/>
      <c r="C32" s="16"/>
      <c r="D32" s="17"/>
      <c r="E32" s="18"/>
      <c r="F32" s="36"/>
      <c r="G32" s="36"/>
      <c r="H32" s="36"/>
      <c r="I32" s="36"/>
      <c r="J32" s="37"/>
      <c r="K32" s="38"/>
      <c r="L32" s="39"/>
      <c r="O32" s="54" t="s">
        <v>311</v>
      </c>
    </row>
    <row r="33" spans="1:15" s="53" customFormat="1" ht="33.75" customHeight="1">
      <c r="A33" s="53">
        <v>6</v>
      </c>
      <c r="B33" s="16"/>
      <c r="C33" s="16"/>
      <c r="D33" s="17"/>
      <c r="E33" s="18"/>
      <c r="F33" s="36"/>
      <c r="G33" s="36"/>
      <c r="H33" s="36"/>
      <c r="I33" s="36"/>
      <c r="J33" s="37"/>
      <c r="K33" s="38"/>
      <c r="L33" s="39"/>
      <c r="O33" s="55" t="s">
        <v>23</v>
      </c>
    </row>
    <row r="34" spans="1:15" s="53" customFormat="1" ht="33.75" customHeight="1">
      <c r="A34" s="53">
        <v>7</v>
      </c>
      <c r="B34" s="16"/>
      <c r="C34" s="16"/>
      <c r="D34" s="17"/>
      <c r="E34" s="18"/>
      <c r="F34" s="36"/>
      <c r="G34" s="36"/>
      <c r="H34" s="36"/>
      <c r="I34" s="36"/>
      <c r="J34" s="37"/>
      <c r="K34" s="38"/>
      <c r="L34" s="39"/>
      <c r="O34" s="55" t="s">
        <v>24</v>
      </c>
    </row>
    <row r="35" spans="1:15" s="53" customFormat="1" ht="33.75" customHeight="1">
      <c r="A35" s="53">
        <v>8</v>
      </c>
      <c r="B35" s="16"/>
      <c r="C35" s="16"/>
      <c r="D35" s="17"/>
      <c r="E35" s="18"/>
      <c r="F35" s="36"/>
      <c r="G35" s="36"/>
      <c r="H35" s="36"/>
      <c r="I35" s="36"/>
      <c r="J35" s="37"/>
      <c r="K35" s="38"/>
      <c r="L35" s="39"/>
      <c r="O35" s="55" t="s">
        <v>25</v>
      </c>
    </row>
    <row r="36" spans="1:15" s="53" customFormat="1" ht="33.75" customHeight="1">
      <c r="A36" s="53">
        <v>9</v>
      </c>
      <c r="B36" s="16"/>
      <c r="C36" s="16"/>
      <c r="D36" s="17"/>
      <c r="E36" s="18"/>
      <c r="F36" s="36"/>
      <c r="G36" s="36"/>
      <c r="H36" s="36"/>
      <c r="I36" s="36"/>
      <c r="J36" s="37"/>
      <c r="K36" s="38"/>
      <c r="L36" s="39"/>
      <c r="O36" s="55" t="s">
        <v>26</v>
      </c>
    </row>
    <row r="37" spans="1:15" s="53" customFormat="1" ht="33.75" customHeight="1">
      <c r="A37" s="53">
        <v>10</v>
      </c>
      <c r="B37" s="16"/>
      <c r="C37" s="16"/>
      <c r="D37" s="17"/>
      <c r="E37" s="18"/>
      <c r="F37" s="36"/>
      <c r="G37" s="36"/>
      <c r="H37" s="36"/>
      <c r="I37" s="36"/>
      <c r="J37" s="37"/>
      <c r="K37" s="38"/>
      <c r="L37" s="39"/>
      <c r="O37" s="55" t="s">
        <v>27</v>
      </c>
    </row>
    <row r="38" spans="1:15" s="53" customFormat="1" ht="33.75" customHeight="1">
      <c r="A38" s="53">
        <v>11</v>
      </c>
      <c r="B38" s="16"/>
      <c r="C38" s="16"/>
      <c r="D38" s="17"/>
      <c r="E38" s="18"/>
      <c r="F38" s="36"/>
      <c r="G38" s="36"/>
      <c r="H38" s="36"/>
      <c r="I38" s="36"/>
      <c r="J38" s="37"/>
      <c r="K38" s="38"/>
      <c r="L38" s="39"/>
      <c r="O38" s="55" t="s">
        <v>28</v>
      </c>
    </row>
    <row r="39" spans="1:15" s="53" customFormat="1" ht="35.25" customHeight="1">
      <c r="A39" s="53">
        <v>12</v>
      </c>
      <c r="B39" s="16"/>
      <c r="C39" s="16"/>
      <c r="D39" s="17"/>
      <c r="E39" s="18"/>
      <c r="F39" s="36"/>
      <c r="G39" s="36"/>
      <c r="H39" s="36"/>
      <c r="I39" s="36"/>
      <c r="J39" s="37"/>
      <c r="K39" s="38"/>
      <c r="L39" s="39"/>
      <c r="O39" s="55" t="s">
        <v>29</v>
      </c>
    </row>
    <row r="40" spans="1:15" s="53" customFormat="1" ht="35.25" customHeight="1">
      <c r="A40" s="53">
        <v>13</v>
      </c>
      <c r="B40" s="16"/>
      <c r="C40" s="16"/>
      <c r="D40" s="17"/>
      <c r="E40" s="18"/>
      <c r="F40" s="36"/>
      <c r="G40" s="36"/>
      <c r="H40" s="36"/>
      <c r="I40" s="36"/>
      <c r="J40" s="37"/>
      <c r="K40" s="38"/>
      <c r="L40" s="39"/>
      <c r="O40" s="55" t="s">
        <v>30</v>
      </c>
    </row>
    <row r="41" spans="1:15" s="53" customFormat="1" ht="35.25" customHeight="1">
      <c r="A41" s="53">
        <v>14</v>
      </c>
      <c r="B41" s="16"/>
      <c r="C41" s="16"/>
      <c r="D41" s="17"/>
      <c r="E41" s="18"/>
      <c r="F41" s="36"/>
      <c r="G41" s="36"/>
      <c r="H41" s="36"/>
      <c r="I41" s="36"/>
      <c r="J41" s="37"/>
      <c r="K41" s="38"/>
      <c r="L41" s="39"/>
      <c r="O41" s="55" t="s">
        <v>31</v>
      </c>
    </row>
    <row r="42" spans="1:15" s="53" customFormat="1" ht="35.25" customHeight="1">
      <c r="A42" s="53">
        <v>15</v>
      </c>
      <c r="B42" s="16"/>
      <c r="C42" s="16"/>
      <c r="D42" s="17"/>
      <c r="E42" s="18"/>
      <c r="F42" s="36"/>
      <c r="G42" s="36"/>
      <c r="H42" s="36"/>
      <c r="I42" s="36"/>
      <c r="J42" s="37"/>
      <c r="K42" s="38"/>
      <c r="L42" s="39"/>
      <c r="O42" s="55" t="s">
        <v>32</v>
      </c>
    </row>
    <row r="43" spans="1:15" s="9" customFormat="1" ht="35.25" customHeight="1">
      <c r="A43" s="53">
        <v>16</v>
      </c>
      <c r="B43" s="16"/>
      <c r="C43" s="16"/>
      <c r="D43" s="17"/>
      <c r="E43" s="18"/>
      <c r="F43" s="36"/>
      <c r="G43" s="36"/>
      <c r="H43" s="36"/>
      <c r="I43" s="36"/>
      <c r="J43" s="37"/>
      <c r="K43" s="38"/>
      <c r="L43" s="39"/>
      <c r="O43" s="55" t="s">
        <v>33</v>
      </c>
    </row>
    <row r="44" spans="1:15" s="53" customFormat="1" ht="35.25" customHeight="1">
      <c r="A44" s="53">
        <v>17</v>
      </c>
      <c r="B44" s="16"/>
      <c r="C44" s="16"/>
      <c r="D44" s="17"/>
      <c r="E44" s="18"/>
      <c r="F44" s="36"/>
      <c r="G44" s="36"/>
      <c r="H44" s="36"/>
      <c r="I44" s="36"/>
      <c r="J44" s="37"/>
      <c r="K44" s="38"/>
      <c r="L44" s="39"/>
      <c r="O44" s="55" t="s">
        <v>50</v>
      </c>
    </row>
    <row r="45" spans="1:15" s="53" customFormat="1" ht="35.25" customHeight="1">
      <c r="A45" s="53">
        <v>18</v>
      </c>
      <c r="B45" s="16"/>
      <c r="C45" s="16"/>
      <c r="D45" s="17"/>
      <c r="E45" s="18"/>
      <c r="F45" s="36"/>
      <c r="G45" s="36"/>
      <c r="H45" s="36"/>
      <c r="I45" s="36"/>
      <c r="J45" s="37"/>
      <c r="K45" s="38"/>
      <c r="L45" s="39"/>
      <c r="O45" s="55" t="s">
        <v>51</v>
      </c>
    </row>
    <row r="46" spans="1:15" s="53" customFormat="1" ht="35.25" customHeight="1">
      <c r="A46" s="53">
        <v>19</v>
      </c>
      <c r="B46" s="16"/>
      <c r="C46" s="16"/>
      <c r="D46" s="17"/>
      <c r="E46" s="18"/>
      <c r="F46" s="36"/>
      <c r="G46" s="36"/>
      <c r="H46" s="36"/>
      <c r="I46" s="36"/>
      <c r="J46" s="37"/>
      <c r="K46" s="38"/>
      <c r="L46" s="39"/>
      <c r="O46" s="55" t="s">
        <v>52</v>
      </c>
    </row>
    <row r="47" spans="1:15" s="53" customFormat="1" ht="35.25" customHeight="1">
      <c r="A47" s="53">
        <v>20</v>
      </c>
      <c r="B47" s="16"/>
      <c r="C47" s="16"/>
      <c r="D47" s="17"/>
      <c r="E47" s="18"/>
      <c r="F47" s="36"/>
      <c r="G47" s="36"/>
      <c r="H47" s="36"/>
      <c r="I47" s="36"/>
      <c r="J47" s="37"/>
      <c r="K47" s="38"/>
      <c r="L47" s="39"/>
      <c r="O47" s="55" t="s">
        <v>53</v>
      </c>
    </row>
    <row r="48" spans="1:15" s="53" customFormat="1" ht="35.25" customHeight="1">
      <c r="A48" s="53">
        <v>21</v>
      </c>
      <c r="B48" s="16"/>
      <c r="C48" s="16"/>
      <c r="D48" s="17"/>
      <c r="E48" s="18"/>
      <c r="F48" s="36"/>
      <c r="G48" s="36"/>
      <c r="H48" s="36"/>
      <c r="I48" s="36"/>
      <c r="J48" s="37"/>
      <c r="K48" s="38"/>
      <c r="L48" s="39"/>
      <c r="O48" s="54" t="s">
        <v>312</v>
      </c>
    </row>
    <row r="49" spans="1:15" s="53" customFormat="1" ht="35.25" customHeight="1">
      <c r="A49" s="53">
        <v>22</v>
      </c>
      <c r="B49" s="16"/>
      <c r="C49" s="16"/>
      <c r="D49" s="17"/>
      <c r="E49" s="18"/>
      <c r="F49" s="36"/>
      <c r="G49" s="36"/>
      <c r="H49" s="36"/>
      <c r="I49" s="36"/>
      <c r="J49" s="37"/>
      <c r="K49" s="38"/>
      <c r="L49" s="39"/>
      <c r="O49" s="55" t="s">
        <v>54</v>
      </c>
    </row>
    <row r="50" spans="1:15" s="53" customFormat="1" ht="35.25" customHeight="1">
      <c r="A50" s="53">
        <v>23</v>
      </c>
      <c r="B50" s="16"/>
      <c r="C50" s="16"/>
      <c r="D50" s="17"/>
      <c r="E50" s="18"/>
      <c r="F50" s="36"/>
      <c r="G50" s="36"/>
      <c r="H50" s="36"/>
      <c r="I50" s="36"/>
      <c r="J50" s="37"/>
      <c r="K50" s="38"/>
      <c r="L50" s="39"/>
      <c r="O50" s="55" t="s">
        <v>55</v>
      </c>
    </row>
    <row r="51" spans="1:15" s="53" customFormat="1" ht="35.25" customHeight="1">
      <c r="A51" s="53">
        <v>24</v>
      </c>
      <c r="B51" s="16"/>
      <c r="C51" s="16"/>
      <c r="D51" s="17"/>
      <c r="E51" s="18"/>
      <c r="F51" s="36"/>
      <c r="G51" s="36"/>
      <c r="H51" s="36"/>
      <c r="I51" s="36"/>
      <c r="J51" s="37"/>
      <c r="K51" s="38"/>
      <c r="L51" s="39"/>
      <c r="O51" s="55" t="s">
        <v>56</v>
      </c>
    </row>
    <row r="52" spans="1:15" s="53" customFormat="1" ht="35.25" customHeight="1">
      <c r="A52" s="53">
        <v>25</v>
      </c>
      <c r="B52" s="16"/>
      <c r="C52" s="16"/>
      <c r="D52" s="17"/>
      <c r="E52" s="18"/>
      <c r="F52" s="36"/>
      <c r="G52" s="36"/>
      <c r="H52" s="36"/>
      <c r="I52" s="36"/>
      <c r="J52" s="37"/>
      <c r="K52" s="38"/>
      <c r="L52" s="39"/>
      <c r="O52" s="55" t="s">
        <v>57</v>
      </c>
    </row>
    <row r="53" spans="1:15" s="53" customFormat="1" ht="35.25" customHeight="1">
      <c r="A53" s="53">
        <v>26</v>
      </c>
      <c r="B53" s="16"/>
      <c r="C53" s="16"/>
      <c r="D53" s="17"/>
      <c r="E53" s="18"/>
      <c r="F53" s="36"/>
      <c r="G53" s="36"/>
      <c r="H53" s="36"/>
      <c r="I53" s="36"/>
      <c r="J53" s="37"/>
      <c r="K53" s="38"/>
      <c r="L53" s="39"/>
      <c r="O53" s="55" t="s">
        <v>58</v>
      </c>
    </row>
    <row r="54" spans="1:15" s="53" customFormat="1" ht="35.25" customHeight="1">
      <c r="A54" s="53">
        <v>27</v>
      </c>
      <c r="B54" s="16"/>
      <c r="C54" s="16"/>
      <c r="D54" s="17"/>
      <c r="E54" s="18"/>
      <c r="F54" s="36"/>
      <c r="G54" s="36"/>
      <c r="H54" s="36"/>
      <c r="I54" s="36"/>
      <c r="J54" s="37"/>
      <c r="K54" s="38"/>
      <c r="L54" s="39"/>
      <c r="O54" s="55" t="s">
        <v>59</v>
      </c>
    </row>
    <row r="55" spans="1:15" s="53" customFormat="1" ht="35.25" customHeight="1">
      <c r="A55" s="53">
        <v>28</v>
      </c>
      <c r="B55" s="16"/>
      <c r="C55" s="16"/>
      <c r="D55" s="17"/>
      <c r="E55" s="18"/>
      <c r="F55" s="36"/>
      <c r="G55" s="36"/>
      <c r="H55" s="36"/>
      <c r="I55" s="36"/>
      <c r="J55" s="37"/>
      <c r="K55" s="38"/>
      <c r="L55" s="39"/>
      <c r="O55" s="55" t="s">
        <v>60</v>
      </c>
    </row>
    <row r="56" spans="1:15" s="53" customFormat="1" ht="35.25" customHeight="1">
      <c r="A56" s="53">
        <v>29</v>
      </c>
      <c r="B56" s="16"/>
      <c r="C56" s="16"/>
      <c r="D56" s="17"/>
      <c r="E56" s="18"/>
      <c r="F56" s="36"/>
      <c r="G56" s="36"/>
      <c r="H56" s="36"/>
      <c r="I56" s="36"/>
      <c r="J56" s="37"/>
      <c r="K56" s="38"/>
      <c r="L56" s="39"/>
      <c r="O56" s="55" t="s">
        <v>61</v>
      </c>
    </row>
    <row r="57" spans="1:15" s="53" customFormat="1" ht="35.25" customHeight="1">
      <c r="A57" s="53">
        <v>30</v>
      </c>
      <c r="B57" s="16"/>
      <c r="C57" s="16"/>
      <c r="D57" s="17"/>
      <c r="E57" s="18"/>
      <c r="F57" s="36"/>
      <c r="G57" s="36"/>
      <c r="H57" s="36"/>
      <c r="I57" s="36"/>
      <c r="J57" s="37"/>
      <c r="K57" s="38"/>
      <c r="L57" s="39"/>
      <c r="O57" s="55" t="s">
        <v>62</v>
      </c>
    </row>
    <row r="58" spans="1:15" s="53" customFormat="1" ht="35.25" customHeight="1">
      <c r="A58" s="53">
        <v>31</v>
      </c>
      <c r="B58" s="16"/>
      <c r="C58" s="16"/>
      <c r="D58" s="17"/>
      <c r="E58" s="18"/>
      <c r="F58" s="36"/>
      <c r="G58" s="36"/>
      <c r="H58" s="36"/>
      <c r="I58" s="36"/>
      <c r="J58" s="37"/>
      <c r="K58" s="38"/>
      <c r="L58" s="39"/>
      <c r="O58" s="55" t="s">
        <v>63</v>
      </c>
    </row>
    <row r="59" spans="1:15" s="53" customFormat="1" ht="35.25" customHeight="1">
      <c r="A59" s="53">
        <v>32</v>
      </c>
      <c r="B59" s="16"/>
      <c r="C59" s="16"/>
      <c r="D59" s="17"/>
      <c r="E59" s="18"/>
      <c r="F59" s="36"/>
      <c r="G59" s="36"/>
      <c r="H59" s="36"/>
      <c r="I59" s="36"/>
      <c r="J59" s="37"/>
      <c r="K59" s="38"/>
      <c r="L59" s="39"/>
      <c r="O59" s="55" t="s">
        <v>64</v>
      </c>
    </row>
    <row r="60" spans="1:15" s="53" customFormat="1" ht="35.25" customHeight="1">
      <c r="A60" s="53">
        <v>33</v>
      </c>
      <c r="B60" s="16"/>
      <c r="C60" s="16"/>
      <c r="D60" s="17"/>
      <c r="E60" s="18"/>
      <c r="F60" s="36"/>
      <c r="G60" s="36"/>
      <c r="H60" s="36"/>
      <c r="I60" s="36"/>
      <c r="J60" s="37"/>
      <c r="K60" s="38"/>
      <c r="L60" s="39"/>
      <c r="O60" s="55" t="s">
        <v>65</v>
      </c>
    </row>
    <row r="61" spans="1:15" s="53" customFormat="1" ht="35.25" customHeight="1">
      <c r="A61" s="53">
        <v>34</v>
      </c>
      <c r="B61" s="16"/>
      <c r="C61" s="16"/>
      <c r="D61" s="17"/>
      <c r="E61" s="18"/>
      <c r="F61" s="36"/>
      <c r="G61" s="36"/>
      <c r="H61" s="36"/>
      <c r="I61" s="36"/>
      <c r="J61" s="37"/>
      <c r="K61" s="38"/>
      <c r="L61" s="39"/>
      <c r="O61" s="55" t="s">
        <v>66</v>
      </c>
    </row>
    <row r="62" spans="1:15" s="53" customFormat="1" ht="35.25" customHeight="1">
      <c r="A62" s="53">
        <v>35</v>
      </c>
      <c r="B62" s="16"/>
      <c r="C62" s="16"/>
      <c r="D62" s="17"/>
      <c r="E62" s="18"/>
      <c r="F62" s="36"/>
      <c r="G62" s="36"/>
      <c r="H62" s="36"/>
      <c r="I62" s="36"/>
      <c r="J62" s="37"/>
      <c r="K62" s="38"/>
      <c r="L62" s="39"/>
      <c r="O62" s="55" t="s">
        <v>67</v>
      </c>
    </row>
    <row r="63" spans="1:15" s="53" customFormat="1" ht="35.25" customHeight="1">
      <c r="A63" s="53">
        <v>36</v>
      </c>
      <c r="B63" s="16"/>
      <c r="C63" s="16"/>
      <c r="D63" s="17"/>
      <c r="E63" s="18"/>
      <c r="F63" s="36"/>
      <c r="G63" s="36"/>
      <c r="H63" s="36"/>
      <c r="I63" s="36"/>
      <c r="J63" s="37"/>
      <c r="K63" s="38"/>
      <c r="L63" s="39"/>
      <c r="O63" s="55" t="s">
        <v>68</v>
      </c>
    </row>
    <row r="64" spans="1:15" s="53" customFormat="1" ht="35.25" customHeight="1">
      <c r="A64" s="53">
        <v>37</v>
      </c>
      <c r="B64" s="16"/>
      <c r="C64" s="16"/>
      <c r="D64" s="17"/>
      <c r="E64" s="18"/>
      <c r="F64" s="36"/>
      <c r="G64" s="36"/>
      <c r="H64" s="36"/>
      <c r="I64" s="36"/>
      <c r="J64" s="37"/>
      <c r="K64" s="38"/>
      <c r="L64" s="39"/>
      <c r="O64" s="55" t="s">
        <v>69</v>
      </c>
    </row>
    <row r="65" spans="1:15" s="53" customFormat="1" ht="35.25" customHeight="1">
      <c r="A65" s="53">
        <v>38</v>
      </c>
      <c r="B65" s="16"/>
      <c r="C65" s="16"/>
      <c r="D65" s="17"/>
      <c r="E65" s="18"/>
      <c r="F65" s="36"/>
      <c r="G65" s="36"/>
      <c r="H65" s="36"/>
      <c r="I65" s="36"/>
      <c r="J65" s="37"/>
      <c r="K65" s="38"/>
      <c r="L65" s="39"/>
      <c r="O65" s="55" t="s">
        <v>70</v>
      </c>
    </row>
    <row r="66" spans="1:15" s="53" customFormat="1" ht="35.25" customHeight="1">
      <c r="A66" s="53">
        <v>39</v>
      </c>
      <c r="B66" s="16"/>
      <c r="C66" s="16"/>
      <c r="D66" s="17"/>
      <c r="E66" s="18"/>
      <c r="F66" s="36"/>
      <c r="G66" s="36"/>
      <c r="H66" s="36"/>
      <c r="I66" s="36"/>
      <c r="J66" s="37"/>
      <c r="K66" s="38"/>
      <c r="L66" s="39"/>
      <c r="O66" s="55" t="s">
        <v>71</v>
      </c>
    </row>
    <row r="67" spans="1:15" s="53" customFormat="1" ht="35.25" customHeight="1">
      <c r="A67" s="53">
        <v>40</v>
      </c>
      <c r="B67" s="16"/>
      <c r="C67" s="16"/>
      <c r="D67" s="17"/>
      <c r="E67" s="18"/>
      <c r="F67" s="36"/>
      <c r="G67" s="36"/>
      <c r="H67" s="36"/>
      <c r="I67" s="36"/>
      <c r="J67" s="37"/>
      <c r="K67" s="38"/>
      <c r="L67" s="39"/>
      <c r="O67" s="55" t="s">
        <v>72</v>
      </c>
    </row>
    <row r="68" spans="1:15" s="53" customFormat="1" ht="35.25" customHeight="1">
      <c r="A68" s="53">
        <v>41</v>
      </c>
      <c r="B68" s="16"/>
      <c r="C68" s="16"/>
      <c r="D68" s="17"/>
      <c r="E68" s="18"/>
      <c r="F68" s="36"/>
      <c r="G68" s="36"/>
      <c r="H68" s="36"/>
      <c r="I68" s="36"/>
      <c r="J68" s="37"/>
      <c r="K68" s="38"/>
      <c r="L68" s="39"/>
      <c r="O68" s="55" t="s">
        <v>73</v>
      </c>
    </row>
    <row r="69" spans="1:15" s="53" customFormat="1" ht="35.25" customHeight="1">
      <c r="A69" s="53">
        <v>42</v>
      </c>
      <c r="B69" s="16"/>
      <c r="C69" s="16"/>
      <c r="D69" s="17"/>
      <c r="E69" s="18"/>
      <c r="F69" s="36"/>
      <c r="G69" s="36"/>
      <c r="H69" s="36"/>
      <c r="I69" s="36"/>
      <c r="J69" s="37"/>
      <c r="K69" s="38"/>
      <c r="L69" s="39"/>
      <c r="O69" s="55" t="s">
        <v>74</v>
      </c>
    </row>
    <row r="70" spans="1:15" s="53" customFormat="1" ht="35.25" customHeight="1">
      <c r="A70" s="53">
        <v>43</v>
      </c>
      <c r="B70" s="16"/>
      <c r="C70" s="16"/>
      <c r="D70" s="17"/>
      <c r="E70" s="18"/>
      <c r="F70" s="36"/>
      <c r="G70" s="36"/>
      <c r="H70" s="36"/>
      <c r="I70" s="36"/>
      <c r="J70" s="37"/>
      <c r="K70" s="38"/>
      <c r="L70" s="39"/>
      <c r="O70" s="55" t="s">
        <v>75</v>
      </c>
    </row>
    <row r="71" spans="1:15" s="53" customFormat="1" ht="35.25" customHeight="1">
      <c r="A71" s="53">
        <v>44</v>
      </c>
      <c r="B71" s="16"/>
      <c r="C71" s="16"/>
      <c r="D71" s="17"/>
      <c r="E71" s="18"/>
      <c r="F71" s="36"/>
      <c r="G71" s="36"/>
      <c r="H71" s="36"/>
      <c r="I71" s="36"/>
      <c r="J71" s="37"/>
      <c r="K71" s="38"/>
      <c r="L71" s="39"/>
      <c r="O71" s="55" t="s">
        <v>76</v>
      </c>
    </row>
    <row r="72" spans="1:15" s="53" customFormat="1" ht="35.25" customHeight="1">
      <c r="A72" s="53">
        <v>45</v>
      </c>
      <c r="B72" s="16"/>
      <c r="C72" s="16"/>
      <c r="D72" s="17"/>
      <c r="E72" s="18"/>
      <c r="F72" s="36"/>
      <c r="G72" s="36"/>
      <c r="H72" s="36"/>
      <c r="I72" s="36"/>
      <c r="J72" s="37"/>
      <c r="K72" s="38"/>
      <c r="L72" s="39"/>
      <c r="O72" s="55" t="s">
        <v>77</v>
      </c>
    </row>
    <row r="73" spans="1:15" s="53" customFormat="1" ht="35.25" customHeight="1">
      <c r="A73" s="53">
        <v>46</v>
      </c>
      <c r="B73" s="16"/>
      <c r="C73" s="16"/>
      <c r="D73" s="17"/>
      <c r="E73" s="18"/>
      <c r="F73" s="36"/>
      <c r="G73" s="36"/>
      <c r="H73" s="36"/>
      <c r="I73" s="36"/>
      <c r="J73" s="37"/>
      <c r="K73" s="38"/>
      <c r="L73" s="39"/>
      <c r="O73" s="55" t="s">
        <v>78</v>
      </c>
    </row>
    <row r="74" spans="1:15" s="53" customFormat="1" ht="35.25" customHeight="1">
      <c r="A74" s="53">
        <v>47</v>
      </c>
      <c r="B74" s="16"/>
      <c r="C74" s="16"/>
      <c r="D74" s="17"/>
      <c r="E74" s="18"/>
      <c r="F74" s="36"/>
      <c r="G74" s="36"/>
      <c r="H74" s="36"/>
      <c r="I74" s="36"/>
      <c r="J74" s="37"/>
      <c r="K74" s="38"/>
      <c r="L74" s="39"/>
      <c r="O74" s="55" t="s">
        <v>79</v>
      </c>
    </row>
    <row r="75" spans="1:15" s="53" customFormat="1" ht="35.25" customHeight="1">
      <c r="A75" s="53">
        <v>48</v>
      </c>
      <c r="B75" s="16"/>
      <c r="C75" s="16"/>
      <c r="D75" s="17"/>
      <c r="E75" s="18"/>
      <c r="F75" s="36"/>
      <c r="G75" s="36"/>
      <c r="H75" s="36"/>
      <c r="I75" s="36"/>
      <c r="J75" s="37"/>
      <c r="K75" s="38"/>
      <c r="L75" s="39"/>
      <c r="O75" s="55" t="s">
        <v>80</v>
      </c>
    </row>
    <row r="76" spans="1:15" s="53" customFormat="1" ht="35.25" customHeight="1">
      <c r="A76" s="53">
        <v>49</v>
      </c>
      <c r="B76" s="16"/>
      <c r="C76" s="16"/>
      <c r="D76" s="17"/>
      <c r="E76" s="18"/>
      <c r="F76" s="36"/>
      <c r="G76" s="36"/>
      <c r="H76" s="36"/>
      <c r="I76" s="36"/>
      <c r="J76" s="37"/>
      <c r="K76" s="38"/>
      <c r="L76" s="39"/>
      <c r="O76" s="55" t="s">
        <v>81</v>
      </c>
    </row>
    <row r="77" spans="1:15" s="53" customFormat="1" ht="35.25" customHeight="1">
      <c r="A77" s="53">
        <v>50</v>
      </c>
      <c r="B77" s="16"/>
      <c r="C77" s="16"/>
      <c r="D77" s="17"/>
      <c r="E77" s="18"/>
      <c r="F77" s="36"/>
      <c r="G77" s="36"/>
      <c r="H77" s="36"/>
      <c r="I77" s="36"/>
      <c r="J77" s="37"/>
      <c r="K77" s="38"/>
      <c r="L77" s="39"/>
      <c r="O77" s="55" t="s">
        <v>82</v>
      </c>
    </row>
    <row r="78" spans="1:15" s="53" customFormat="1" ht="35.25" customHeight="1">
      <c r="A78" s="53">
        <v>51</v>
      </c>
      <c r="B78" s="16"/>
      <c r="C78" s="16"/>
      <c r="D78" s="17"/>
      <c r="E78" s="18"/>
      <c r="F78" s="36"/>
      <c r="G78" s="36"/>
      <c r="H78" s="36"/>
      <c r="I78" s="36"/>
      <c r="J78" s="37"/>
      <c r="K78" s="38"/>
      <c r="L78" s="39"/>
      <c r="O78" s="55" t="s">
        <v>83</v>
      </c>
    </row>
    <row r="79" spans="1:15" s="53" customFormat="1" ht="35.25" customHeight="1">
      <c r="A79" s="53">
        <v>52</v>
      </c>
      <c r="B79" s="16"/>
      <c r="C79" s="16"/>
      <c r="D79" s="17"/>
      <c r="E79" s="18"/>
      <c r="F79" s="36"/>
      <c r="G79" s="36"/>
      <c r="H79" s="36"/>
      <c r="I79" s="36"/>
      <c r="J79" s="37"/>
      <c r="K79" s="38"/>
      <c r="L79" s="39"/>
      <c r="O79" s="55" t="s">
        <v>84</v>
      </c>
    </row>
    <row r="80" spans="1:15" s="53" customFormat="1" ht="35.25" customHeight="1">
      <c r="A80" s="53">
        <v>53</v>
      </c>
      <c r="B80" s="16"/>
      <c r="C80" s="16"/>
      <c r="D80" s="17"/>
      <c r="E80" s="18"/>
      <c r="F80" s="36"/>
      <c r="G80" s="36"/>
      <c r="H80" s="36"/>
      <c r="I80" s="36"/>
      <c r="J80" s="37"/>
      <c r="K80" s="38"/>
      <c r="L80" s="39"/>
      <c r="O80" s="55" t="s">
        <v>85</v>
      </c>
    </row>
    <row r="81" spans="1:15" s="53" customFormat="1" ht="35.25" customHeight="1">
      <c r="A81" s="53">
        <v>54</v>
      </c>
      <c r="B81" s="16"/>
      <c r="C81" s="16"/>
      <c r="D81" s="17"/>
      <c r="E81" s="18"/>
      <c r="F81" s="36"/>
      <c r="G81" s="36"/>
      <c r="H81" s="36"/>
      <c r="I81" s="36"/>
      <c r="J81" s="37"/>
      <c r="K81" s="38"/>
      <c r="L81" s="39"/>
      <c r="O81" s="55" t="s">
        <v>86</v>
      </c>
    </row>
    <row r="82" spans="1:15" s="53" customFormat="1" ht="35.25" customHeight="1">
      <c r="A82" s="53">
        <v>55</v>
      </c>
      <c r="B82" s="16"/>
      <c r="C82" s="16"/>
      <c r="D82" s="17"/>
      <c r="E82" s="18"/>
      <c r="F82" s="36"/>
      <c r="G82" s="36"/>
      <c r="H82" s="36"/>
      <c r="I82" s="36"/>
      <c r="J82" s="37"/>
      <c r="K82" s="38"/>
      <c r="L82" s="39"/>
      <c r="O82" s="55" t="s">
        <v>87</v>
      </c>
    </row>
    <row r="83" spans="1:15" s="53" customFormat="1" ht="35.25" customHeight="1">
      <c r="A83" s="53">
        <v>56</v>
      </c>
      <c r="B83" s="16"/>
      <c r="C83" s="16"/>
      <c r="D83" s="17"/>
      <c r="E83" s="18"/>
      <c r="F83" s="36"/>
      <c r="G83" s="36"/>
      <c r="H83" s="36"/>
      <c r="I83" s="36"/>
      <c r="J83" s="37"/>
      <c r="K83" s="38"/>
      <c r="L83" s="39"/>
      <c r="O83" s="55" t="s">
        <v>88</v>
      </c>
    </row>
    <row r="84" spans="1:15" s="53" customFormat="1" ht="35.25" customHeight="1">
      <c r="A84" s="53">
        <v>57</v>
      </c>
      <c r="B84" s="16"/>
      <c r="C84" s="16"/>
      <c r="D84" s="17"/>
      <c r="E84" s="18"/>
      <c r="F84" s="36"/>
      <c r="G84" s="36"/>
      <c r="H84" s="36"/>
      <c r="I84" s="36"/>
      <c r="J84" s="37"/>
      <c r="K84" s="38"/>
      <c r="L84" s="39"/>
      <c r="O84" s="55" t="s">
        <v>89</v>
      </c>
    </row>
    <row r="85" spans="1:15" s="53" customFormat="1" ht="35.25" customHeight="1">
      <c r="A85" s="53">
        <v>58</v>
      </c>
      <c r="B85" s="16"/>
      <c r="C85" s="16"/>
      <c r="D85" s="17"/>
      <c r="E85" s="18"/>
      <c r="F85" s="36"/>
      <c r="G85" s="36"/>
      <c r="H85" s="36"/>
      <c r="I85" s="36"/>
      <c r="J85" s="37"/>
      <c r="K85" s="38"/>
      <c r="L85" s="39"/>
      <c r="O85" s="54" t="s">
        <v>313</v>
      </c>
    </row>
    <row r="86" spans="1:15" s="53" customFormat="1" ht="35.25" customHeight="1">
      <c r="A86" s="53">
        <v>59</v>
      </c>
      <c r="B86" s="16"/>
      <c r="C86" s="16"/>
      <c r="D86" s="17"/>
      <c r="E86" s="18"/>
      <c r="F86" s="36"/>
      <c r="G86" s="36"/>
      <c r="H86" s="36"/>
      <c r="I86" s="36"/>
      <c r="J86" s="37"/>
      <c r="K86" s="38"/>
      <c r="L86" s="39"/>
      <c r="O86" s="55" t="s">
        <v>90</v>
      </c>
    </row>
    <row r="87" spans="1:15" s="53" customFormat="1" ht="35.25" customHeight="1">
      <c r="A87" s="53">
        <v>60</v>
      </c>
      <c r="B87" s="16"/>
      <c r="C87" s="16"/>
      <c r="D87" s="17"/>
      <c r="E87" s="18"/>
      <c r="F87" s="36"/>
      <c r="G87" s="36"/>
      <c r="H87" s="36"/>
      <c r="I87" s="36"/>
      <c r="J87" s="37"/>
      <c r="K87" s="38"/>
      <c r="L87" s="39"/>
      <c r="O87" s="55" t="s">
        <v>91</v>
      </c>
    </row>
    <row r="88" spans="1:15" s="53" customFormat="1" ht="35.25" customHeight="1">
      <c r="A88" s="53">
        <v>61</v>
      </c>
      <c r="B88" s="16"/>
      <c r="C88" s="16"/>
      <c r="D88" s="17"/>
      <c r="E88" s="18"/>
      <c r="F88" s="36"/>
      <c r="G88" s="36"/>
      <c r="H88" s="36"/>
      <c r="I88" s="36"/>
      <c r="J88" s="37"/>
      <c r="K88" s="38"/>
      <c r="L88" s="39"/>
      <c r="O88" s="55" t="s">
        <v>92</v>
      </c>
    </row>
    <row r="89" spans="1:15" s="53" customFormat="1" ht="35.25" customHeight="1">
      <c r="A89" s="53">
        <v>62</v>
      </c>
      <c r="B89" s="16"/>
      <c r="C89" s="16"/>
      <c r="D89" s="17"/>
      <c r="E89" s="18"/>
      <c r="F89" s="36"/>
      <c r="G89" s="36"/>
      <c r="H89" s="36"/>
      <c r="I89" s="36"/>
      <c r="J89" s="37"/>
      <c r="K89" s="38"/>
      <c r="L89" s="39"/>
      <c r="O89" s="55" t="s">
        <v>93</v>
      </c>
    </row>
    <row r="90" spans="1:15" s="53" customFormat="1" ht="35.25" customHeight="1">
      <c r="A90" s="53">
        <v>63</v>
      </c>
      <c r="B90" s="16"/>
      <c r="C90" s="16"/>
      <c r="D90" s="17"/>
      <c r="E90" s="18"/>
      <c r="F90" s="36"/>
      <c r="G90" s="36"/>
      <c r="H90" s="36"/>
      <c r="I90" s="36"/>
      <c r="J90" s="37"/>
      <c r="K90" s="38"/>
      <c r="L90" s="39"/>
      <c r="O90" s="55" t="s">
        <v>94</v>
      </c>
    </row>
    <row r="91" spans="1:15" s="53" customFormat="1" ht="35.25" customHeight="1">
      <c r="A91" s="53">
        <v>64</v>
      </c>
      <c r="B91" s="16"/>
      <c r="C91" s="16"/>
      <c r="D91" s="17"/>
      <c r="E91" s="18"/>
      <c r="F91" s="36"/>
      <c r="G91" s="36"/>
      <c r="H91" s="36"/>
      <c r="I91" s="36"/>
      <c r="J91" s="37"/>
      <c r="K91" s="38"/>
      <c r="L91" s="39"/>
      <c r="O91" s="55" t="s">
        <v>95</v>
      </c>
    </row>
    <row r="92" spans="1:15" s="53" customFormat="1" ht="35.25" customHeight="1">
      <c r="A92" s="53">
        <v>65</v>
      </c>
      <c r="B92" s="16"/>
      <c r="C92" s="16"/>
      <c r="D92" s="17"/>
      <c r="E92" s="18"/>
      <c r="F92" s="36"/>
      <c r="G92" s="36"/>
      <c r="H92" s="36"/>
      <c r="I92" s="36"/>
      <c r="J92" s="37"/>
      <c r="K92" s="38"/>
      <c r="L92" s="39"/>
      <c r="O92" s="55" t="s">
        <v>96</v>
      </c>
    </row>
    <row r="93" spans="1:15" s="53" customFormat="1" ht="35.25" customHeight="1">
      <c r="A93" s="53">
        <v>66</v>
      </c>
      <c r="B93" s="16"/>
      <c r="C93" s="16"/>
      <c r="D93" s="17"/>
      <c r="E93" s="18"/>
      <c r="F93" s="36"/>
      <c r="G93" s="36"/>
      <c r="H93" s="36"/>
      <c r="I93" s="36"/>
      <c r="J93" s="37"/>
      <c r="K93" s="38"/>
      <c r="L93" s="39"/>
      <c r="O93" s="55" t="s">
        <v>97</v>
      </c>
    </row>
    <row r="94" spans="1:15" s="53" customFormat="1" ht="35.25" customHeight="1">
      <c r="A94" s="53">
        <v>67</v>
      </c>
      <c r="B94" s="16"/>
      <c r="C94" s="16"/>
      <c r="D94" s="17"/>
      <c r="E94" s="18"/>
      <c r="F94" s="36"/>
      <c r="G94" s="36"/>
      <c r="H94" s="36"/>
      <c r="I94" s="36"/>
      <c r="J94" s="37"/>
      <c r="K94" s="38"/>
      <c r="L94" s="39"/>
      <c r="O94" s="55" t="s">
        <v>98</v>
      </c>
    </row>
    <row r="95" spans="1:15" s="53" customFormat="1" ht="35.25" customHeight="1">
      <c r="A95" s="53">
        <v>68</v>
      </c>
      <c r="B95" s="16"/>
      <c r="C95" s="16"/>
      <c r="D95" s="17"/>
      <c r="E95" s="18"/>
      <c r="F95" s="36"/>
      <c r="G95" s="36"/>
      <c r="H95" s="36"/>
      <c r="I95" s="36"/>
      <c r="J95" s="37"/>
      <c r="K95" s="38"/>
      <c r="L95" s="39"/>
      <c r="O95" s="55" t="s">
        <v>99</v>
      </c>
    </row>
    <row r="96" spans="1:15" s="53" customFormat="1" ht="35.25" customHeight="1">
      <c r="A96" s="53">
        <v>69</v>
      </c>
      <c r="B96" s="16"/>
      <c r="C96" s="16"/>
      <c r="D96" s="17"/>
      <c r="E96" s="18"/>
      <c r="F96" s="36"/>
      <c r="G96" s="36"/>
      <c r="H96" s="36"/>
      <c r="I96" s="36"/>
      <c r="J96" s="37"/>
      <c r="K96" s="38"/>
      <c r="L96" s="39"/>
      <c r="O96" s="55" t="s">
        <v>100</v>
      </c>
    </row>
    <row r="97" spans="1:15" s="53" customFormat="1" ht="35.25" customHeight="1">
      <c r="A97" s="53">
        <v>70</v>
      </c>
      <c r="B97" s="16"/>
      <c r="C97" s="16"/>
      <c r="D97" s="17"/>
      <c r="E97" s="18"/>
      <c r="F97" s="36"/>
      <c r="G97" s="36"/>
      <c r="H97" s="36"/>
      <c r="I97" s="36"/>
      <c r="J97" s="37"/>
      <c r="K97" s="38"/>
      <c r="L97" s="39"/>
      <c r="O97" s="55" t="s">
        <v>101</v>
      </c>
    </row>
    <row r="98" spans="1:15" s="53" customFormat="1" ht="35.25" customHeight="1">
      <c r="A98" s="53">
        <v>71</v>
      </c>
      <c r="B98" s="16"/>
      <c r="C98" s="16"/>
      <c r="D98" s="17"/>
      <c r="E98" s="18"/>
      <c r="F98" s="36"/>
      <c r="G98" s="36"/>
      <c r="H98" s="36"/>
      <c r="I98" s="36"/>
      <c r="J98" s="37"/>
      <c r="K98" s="38"/>
      <c r="L98" s="39"/>
      <c r="O98" s="55" t="s">
        <v>102</v>
      </c>
    </row>
    <row r="99" spans="1:15" s="53" customFormat="1" ht="35.25" customHeight="1">
      <c r="A99" s="53">
        <v>72</v>
      </c>
      <c r="B99" s="16"/>
      <c r="C99" s="16"/>
      <c r="D99" s="17"/>
      <c r="E99" s="18"/>
      <c r="F99" s="36"/>
      <c r="G99" s="36"/>
      <c r="H99" s="36"/>
      <c r="I99" s="36"/>
      <c r="J99" s="37"/>
      <c r="K99" s="38"/>
      <c r="L99" s="39"/>
      <c r="O99" s="55" t="s">
        <v>103</v>
      </c>
    </row>
    <row r="100" spans="1:15" s="53" customFormat="1" ht="35.25" customHeight="1">
      <c r="A100" s="53">
        <v>73</v>
      </c>
      <c r="B100" s="16"/>
      <c r="C100" s="16"/>
      <c r="D100" s="17"/>
      <c r="E100" s="18"/>
      <c r="F100" s="36"/>
      <c r="G100" s="36"/>
      <c r="H100" s="36"/>
      <c r="I100" s="36"/>
      <c r="J100" s="37"/>
      <c r="K100" s="38"/>
      <c r="L100" s="39"/>
      <c r="O100" s="55" t="s">
        <v>104</v>
      </c>
    </row>
    <row r="101" spans="1:15" s="53" customFormat="1" ht="35.25" customHeight="1">
      <c r="A101" s="53">
        <v>74</v>
      </c>
      <c r="B101" s="16"/>
      <c r="C101" s="16"/>
      <c r="D101" s="17"/>
      <c r="E101" s="18"/>
      <c r="F101" s="36"/>
      <c r="G101" s="36"/>
      <c r="H101" s="36"/>
      <c r="I101" s="36"/>
      <c r="J101" s="37"/>
      <c r="K101" s="38"/>
      <c r="L101" s="39"/>
      <c r="O101" s="55" t="s">
        <v>105</v>
      </c>
    </row>
    <row r="102" spans="1:15" s="53" customFormat="1" ht="35.25" customHeight="1">
      <c r="A102" s="53">
        <v>75</v>
      </c>
      <c r="B102" s="16"/>
      <c r="C102" s="16"/>
      <c r="D102" s="17"/>
      <c r="E102" s="18"/>
      <c r="F102" s="36"/>
      <c r="G102" s="36"/>
      <c r="H102" s="36"/>
      <c r="I102" s="36"/>
      <c r="J102" s="37"/>
      <c r="K102" s="38"/>
      <c r="L102" s="39"/>
      <c r="O102" s="55" t="s">
        <v>106</v>
      </c>
    </row>
    <row r="103" spans="1:15" s="53" customFormat="1" ht="35.25" customHeight="1">
      <c r="A103" s="53">
        <v>76</v>
      </c>
      <c r="B103" s="16"/>
      <c r="C103" s="16"/>
      <c r="D103" s="17"/>
      <c r="E103" s="18"/>
      <c r="F103" s="36"/>
      <c r="G103" s="36"/>
      <c r="H103" s="36"/>
      <c r="I103" s="36"/>
      <c r="J103" s="37"/>
      <c r="K103" s="38"/>
      <c r="L103" s="39"/>
      <c r="O103" s="55" t="s">
        <v>107</v>
      </c>
    </row>
    <row r="104" spans="1:15" s="53" customFormat="1" ht="35.25" customHeight="1">
      <c r="A104" s="53">
        <v>77</v>
      </c>
      <c r="B104" s="16"/>
      <c r="C104" s="16"/>
      <c r="D104" s="17"/>
      <c r="E104" s="18"/>
      <c r="F104" s="36"/>
      <c r="G104" s="36"/>
      <c r="H104" s="36"/>
      <c r="I104" s="36"/>
      <c r="J104" s="37"/>
      <c r="K104" s="38"/>
      <c r="L104" s="39"/>
      <c r="O104" s="55" t="s">
        <v>108</v>
      </c>
    </row>
    <row r="105" spans="1:15" s="53" customFormat="1" ht="35.25" customHeight="1">
      <c r="A105" s="53">
        <v>78</v>
      </c>
      <c r="B105" s="16"/>
      <c r="C105" s="16"/>
      <c r="D105" s="17"/>
      <c r="E105" s="18"/>
      <c r="F105" s="36"/>
      <c r="G105" s="36"/>
      <c r="H105" s="36"/>
      <c r="I105" s="36"/>
      <c r="J105" s="37"/>
      <c r="K105" s="38"/>
      <c r="L105" s="39"/>
      <c r="O105" s="55" t="s">
        <v>109</v>
      </c>
    </row>
    <row r="106" spans="1:15" s="53" customFormat="1" ht="35.25" customHeight="1">
      <c r="A106" s="53">
        <v>79</v>
      </c>
      <c r="B106" s="16"/>
      <c r="C106" s="16"/>
      <c r="D106" s="17"/>
      <c r="E106" s="18"/>
      <c r="F106" s="36"/>
      <c r="G106" s="36"/>
      <c r="H106" s="36"/>
      <c r="I106" s="36"/>
      <c r="J106" s="37"/>
      <c r="K106" s="38"/>
      <c r="L106" s="39"/>
      <c r="O106" s="55" t="s">
        <v>110</v>
      </c>
    </row>
    <row r="107" spans="1:15" s="53" customFormat="1" ht="35.25" customHeight="1">
      <c r="A107" s="53">
        <v>80</v>
      </c>
      <c r="B107" s="16"/>
      <c r="C107" s="16"/>
      <c r="D107" s="17"/>
      <c r="E107" s="18"/>
      <c r="F107" s="36"/>
      <c r="G107" s="36"/>
      <c r="H107" s="36"/>
      <c r="I107" s="36"/>
      <c r="J107" s="37"/>
      <c r="K107" s="38"/>
      <c r="L107" s="39"/>
      <c r="O107" s="55" t="s">
        <v>111</v>
      </c>
    </row>
    <row r="108" spans="1:15" s="53" customFormat="1" ht="35.25" customHeight="1">
      <c r="A108" s="53">
        <v>81</v>
      </c>
      <c r="B108" s="16"/>
      <c r="C108" s="16"/>
      <c r="D108" s="17"/>
      <c r="E108" s="18"/>
      <c r="F108" s="36"/>
      <c r="G108" s="36"/>
      <c r="H108" s="36"/>
      <c r="I108" s="36"/>
      <c r="J108" s="37"/>
      <c r="K108" s="38"/>
      <c r="L108" s="39"/>
      <c r="O108" s="55" t="s">
        <v>112</v>
      </c>
    </row>
    <row r="109" spans="1:15" s="53" customFormat="1" ht="35.25" customHeight="1">
      <c r="A109" s="53">
        <v>82</v>
      </c>
      <c r="B109" s="16"/>
      <c r="C109" s="16"/>
      <c r="D109" s="17"/>
      <c r="E109" s="18"/>
      <c r="F109" s="36"/>
      <c r="G109" s="36"/>
      <c r="H109" s="36"/>
      <c r="I109" s="36"/>
      <c r="J109" s="37"/>
      <c r="K109" s="38"/>
      <c r="L109" s="39"/>
      <c r="O109" s="55" t="s">
        <v>113</v>
      </c>
    </row>
    <row r="110" spans="1:15" s="53" customFormat="1" ht="35.25" customHeight="1">
      <c r="A110" s="53">
        <v>83</v>
      </c>
      <c r="B110" s="16"/>
      <c r="C110" s="16"/>
      <c r="D110" s="17"/>
      <c r="E110" s="18"/>
      <c r="F110" s="36"/>
      <c r="G110" s="36"/>
      <c r="H110" s="36"/>
      <c r="I110" s="36"/>
      <c r="J110" s="37"/>
      <c r="K110" s="38"/>
      <c r="L110" s="39"/>
      <c r="O110" s="55" t="s">
        <v>114</v>
      </c>
    </row>
    <row r="111" spans="1:15" s="53" customFormat="1" ht="35.25" customHeight="1">
      <c r="A111" s="53">
        <v>84</v>
      </c>
      <c r="B111" s="16"/>
      <c r="C111" s="16"/>
      <c r="D111" s="17"/>
      <c r="E111" s="18"/>
      <c r="F111" s="36"/>
      <c r="G111" s="36"/>
      <c r="H111" s="36"/>
      <c r="I111" s="36"/>
      <c r="J111" s="37"/>
      <c r="K111" s="38"/>
      <c r="L111" s="39"/>
      <c r="O111" s="55" t="s">
        <v>115</v>
      </c>
    </row>
    <row r="112" spans="1:15" s="53" customFormat="1" ht="35.25" customHeight="1">
      <c r="A112" s="53">
        <v>85</v>
      </c>
      <c r="B112" s="16"/>
      <c r="C112" s="16"/>
      <c r="D112" s="17"/>
      <c r="E112" s="18"/>
      <c r="F112" s="36"/>
      <c r="G112" s="36"/>
      <c r="H112" s="36"/>
      <c r="I112" s="36"/>
      <c r="J112" s="37"/>
      <c r="K112" s="38"/>
      <c r="L112" s="39"/>
      <c r="O112" s="55" t="s">
        <v>116</v>
      </c>
    </row>
    <row r="113" spans="1:15" s="53" customFormat="1" ht="35.25" customHeight="1">
      <c r="A113" s="53">
        <v>86</v>
      </c>
      <c r="B113" s="16"/>
      <c r="C113" s="16"/>
      <c r="D113" s="17"/>
      <c r="E113" s="18"/>
      <c r="F113" s="36"/>
      <c r="G113" s="36"/>
      <c r="H113" s="36"/>
      <c r="I113" s="36"/>
      <c r="J113" s="37"/>
      <c r="K113" s="38"/>
      <c r="L113" s="39"/>
      <c r="O113" s="55" t="s">
        <v>117</v>
      </c>
    </row>
    <row r="114" spans="1:15" s="53" customFormat="1" ht="35.25" customHeight="1">
      <c r="A114" s="53">
        <v>87</v>
      </c>
      <c r="B114" s="16"/>
      <c r="C114" s="16"/>
      <c r="D114" s="17"/>
      <c r="E114" s="18"/>
      <c r="F114" s="36"/>
      <c r="G114" s="36"/>
      <c r="H114" s="36"/>
      <c r="I114" s="36"/>
      <c r="J114" s="37"/>
      <c r="K114" s="38"/>
      <c r="L114" s="39"/>
      <c r="O114" s="55" t="s">
        <v>118</v>
      </c>
    </row>
    <row r="115" spans="1:15" s="53" customFormat="1" ht="35.25" customHeight="1">
      <c r="A115" s="53">
        <v>88</v>
      </c>
      <c r="B115" s="16"/>
      <c r="C115" s="16"/>
      <c r="D115" s="17"/>
      <c r="E115" s="18"/>
      <c r="F115" s="36"/>
      <c r="G115" s="36"/>
      <c r="H115" s="36"/>
      <c r="I115" s="36"/>
      <c r="J115" s="37"/>
      <c r="K115" s="38"/>
      <c r="L115" s="39"/>
      <c r="O115" s="55" t="s">
        <v>119</v>
      </c>
    </row>
    <row r="116" spans="1:15" s="53" customFormat="1" ht="35.25" customHeight="1">
      <c r="A116" s="53">
        <v>89</v>
      </c>
      <c r="B116" s="16"/>
      <c r="C116" s="16"/>
      <c r="D116" s="17"/>
      <c r="E116" s="18"/>
      <c r="F116" s="36"/>
      <c r="G116" s="36"/>
      <c r="H116" s="36"/>
      <c r="I116" s="36"/>
      <c r="J116" s="37"/>
      <c r="K116" s="38"/>
      <c r="L116" s="39"/>
      <c r="O116" s="55" t="s">
        <v>120</v>
      </c>
    </row>
    <row r="117" spans="1:15" s="53" customFormat="1" ht="35.25" customHeight="1">
      <c r="A117" s="53">
        <v>90</v>
      </c>
      <c r="B117" s="16"/>
      <c r="C117" s="16"/>
      <c r="D117" s="17"/>
      <c r="E117" s="18"/>
      <c r="F117" s="36"/>
      <c r="G117" s="36"/>
      <c r="H117" s="36"/>
      <c r="I117" s="36"/>
      <c r="J117" s="37"/>
      <c r="K117" s="38"/>
      <c r="L117" s="39"/>
      <c r="O117" s="55" t="s">
        <v>121</v>
      </c>
    </row>
    <row r="118" spans="1:15" s="53" customFormat="1" ht="35.25" customHeight="1">
      <c r="A118" s="53">
        <v>91</v>
      </c>
      <c r="B118" s="16"/>
      <c r="C118" s="16"/>
      <c r="D118" s="17"/>
      <c r="E118" s="18"/>
      <c r="F118" s="36"/>
      <c r="G118" s="36"/>
      <c r="H118" s="36"/>
      <c r="I118" s="36"/>
      <c r="J118" s="37"/>
      <c r="K118" s="38"/>
      <c r="L118" s="39"/>
      <c r="O118" s="55" t="s">
        <v>122</v>
      </c>
    </row>
    <row r="119" spans="1:15" s="53" customFormat="1" ht="35.25" customHeight="1">
      <c r="A119" s="53">
        <v>92</v>
      </c>
      <c r="B119" s="16"/>
      <c r="C119" s="16"/>
      <c r="D119" s="17"/>
      <c r="E119" s="18"/>
      <c r="F119" s="36"/>
      <c r="G119" s="36"/>
      <c r="H119" s="36"/>
      <c r="I119" s="36"/>
      <c r="J119" s="37"/>
      <c r="K119" s="38"/>
      <c r="L119" s="39"/>
      <c r="O119" s="55" t="s">
        <v>123</v>
      </c>
    </row>
    <row r="120" spans="1:15" s="53" customFormat="1" ht="35.25" customHeight="1">
      <c r="A120" s="53">
        <v>93</v>
      </c>
      <c r="B120" s="16"/>
      <c r="C120" s="16"/>
      <c r="D120" s="17"/>
      <c r="E120" s="18"/>
      <c r="F120" s="36"/>
      <c r="G120" s="36"/>
      <c r="H120" s="36"/>
      <c r="I120" s="36"/>
      <c r="J120" s="37"/>
      <c r="K120" s="38"/>
      <c r="L120" s="39"/>
      <c r="O120" s="55" t="s">
        <v>124</v>
      </c>
    </row>
    <row r="121" spans="1:15" s="53" customFormat="1" ht="35.25" customHeight="1">
      <c r="A121" s="53">
        <v>94</v>
      </c>
      <c r="B121" s="16"/>
      <c r="C121" s="16"/>
      <c r="D121" s="17"/>
      <c r="E121" s="18"/>
      <c r="F121" s="36"/>
      <c r="G121" s="36"/>
      <c r="H121" s="36"/>
      <c r="I121" s="36"/>
      <c r="J121" s="37"/>
      <c r="K121" s="38"/>
      <c r="L121" s="39"/>
      <c r="O121" s="55" t="s">
        <v>125</v>
      </c>
    </row>
    <row r="122" spans="1:15" s="53" customFormat="1" ht="35.25" customHeight="1">
      <c r="A122" s="53">
        <v>95</v>
      </c>
      <c r="B122" s="16"/>
      <c r="C122" s="16"/>
      <c r="D122" s="17"/>
      <c r="E122" s="18"/>
      <c r="F122" s="36"/>
      <c r="G122" s="36"/>
      <c r="H122" s="36"/>
      <c r="I122" s="36"/>
      <c r="J122" s="37"/>
      <c r="K122" s="38"/>
      <c r="L122" s="39"/>
      <c r="O122" s="55" t="s">
        <v>126</v>
      </c>
    </row>
    <row r="123" spans="1:15" s="53" customFormat="1" ht="35.25" customHeight="1">
      <c r="A123" s="53">
        <v>96</v>
      </c>
      <c r="B123" s="16"/>
      <c r="C123" s="16"/>
      <c r="D123" s="17"/>
      <c r="E123" s="18"/>
      <c r="F123" s="36"/>
      <c r="G123" s="36"/>
      <c r="H123" s="36"/>
      <c r="I123" s="36"/>
      <c r="J123" s="37"/>
      <c r="K123" s="38"/>
      <c r="L123" s="39"/>
      <c r="O123" s="55" t="s">
        <v>127</v>
      </c>
    </row>
    <row r="124" spans="1:15" s="53" customFormat="1" ht="35.25" customHeight="1">
      <c r="A124" s="53">
        <v>97</v>
      </c>
      <c r="B124" s="16"/>
      <c r="C124" s="16"/>
      <c r="D124" s="17"/>
      <c r="E124" s="18"/>
      <c r="F124" s="36"/>
      <c r="G124" s="36"/>
      <c r="H124" s="36"/>
      <c r="I124" s="36"/>
      <c r="J124" s="37"/>
      <c r="K124" s="38"/>
      <c r="L124" s="39"/>
      <c r="O124" s="55" t="s">
        <v>128</v>
      </c>
    </row>
    <row r="125" spans="1:15" s="53" customFormat="1" ht="35.25" customHeight="1">
      <c r="A125" s="53">
        <v>98</v>
      </c>
      <c r="B125" s="16"/>
      <c r="C125" s="16"/>
      <c r="D125" s="17"/>
      <c r="E125" s="18"/>
      <c r="F125" s="36"/>
      <c r="G125" s="36"/>
      <c r="H125" s="36"/>
      <c r="I125" s="36"/>
      <c r="J125" s="37"/>
      <c r="K125" s="38"/>
      <c r="L125" s="39"/>
      <c r="O125" s="55" t="s">
        <v>129</v>
      </c>
    </row>
    <row r="126" spans="1:15" s="53" customFormat="1" ht="35.25" customHeight="1">
      <c r="A126" s="53">
        <v>99</v>
      </c>
      <c r="B126" s="16"/>
      <c r="C126" s="16"/>
      <c r="D126" s="17"/>
      <c r="E126" s="18"/>
      <c r="F126" s="36"/>
      <c r="G126" s="36"/>
      <c r="H126" s="36"/>
      <c r="I126" s="36"/>
      <c r="J126" s="37"/>
      <c r="K126" s="38"/>
      <c r="L126" s="39"/>
      <c r="O126" s="55" t="s">
        <v>130</v>
      </c>
    </row>
    <row r="127" spans="1:15" s="53" customFormat="1" ht="35.25" customHeight="1">
      <c r="A127" s="53">
        <v>100</v>
      </c>
      <c r="B127" s="16"/>
      <c r="C127" s="16"/>
      <c r="D127" s="17"/>
      <c r="E127" s="18"/>
      <c r="F127" s="36"/>
      <c r="G127" s="36"/>
      <c r="H127" s="36"/>
      <c r="I127" s="36"/>
      <c r="J127" s="37"/>
      <c r="K127" s="38"/>
      <c r="L127" s="39"/>
      <c r="O127" s="55" t="s">
        <v>131</v>
      </c>
    </row>
    <row r="128" ht="12.75">
      <c r="O128" s="11" t="s">
        <v>132</v>
      </c>
    </row>
    <row r="129" ht="12.75">
      <c r="O129" s="11" t="s">
        <v>133</v>
      </c>
    </row>
    <row r="130" ht="12.75">
      <c r="O130" s="11" t="s">
        <v>134</v>
      </c>
    </row>
    <row r="131" ht="12.75">
      <c r="O131" s="11" t="s">
        <v>135</v>
      </c>
    </row>
    <row r="132" ht="12.75">
      <c r="O132" s="10" t="s">
        <v>314</v>
      </c>
    </row>
    <row r="133" ht="12.75">
      <c r="O133" s="11" t="s">
        <v>136</v>
      </c>
    </row>
    <row r="134" ht="12.75">
      <c r="O134" s="11" t="s">
        <v>137</v>
      </c>
    </row>
    <row r="135" ht="12.75">
      <c r="O135" s="11" t="s">
        <v>138</v>
      </c>
    </row>
    <row r="136" ht="12.75">
      <c r="O136" s="11" t="s">
        <v>139</v>
      </c>
    </row>
    <row r="137" ht="12.75">
      <c r="O137" s="11" t="s">
        <v>140</v>
      </c>
    </row>
    <row r="138" ht="12.75">
      <c r="O138" s="11" t="s">
        <v>141</v>
      </c>
    </row>
    <row r="139" ht="12.75">
      <c r="O139" s="11" t="s">
        <v>142</v>
      </c>
    </row>
    <row r="140" ht="12.75">
      <c r="O140" s="11" t="s">
        <v>143</v>
      </c>
    </row>
    <row r="141" ht="12.75">
      <c r="O141" s="11" t="s">
        <v>144</v>
      </c>
    </row>
    <row r="142" ht="12.75">
      <c r="O142" s="11" t="s">
        <v>145</v>
      </c>
    </row>
    <row r="143" ht="12.75">
      <c r="O143" s="11" t="s">
        <v>146</v>
      </c>
    </row>
    <row r="144" ht="12.75">
      <c r="O144" s="11" t="s">
        <v>147</v>
      </c>
    </row>
    <row r="145" ht="12.75">
      <c r="O145" s="11" t="s">
        <v>148</v>
      </c>
    </row>
    <row r="146" ht="12.75">
      <c r="O146" s="10" t="s">
        <v>315</v>
      </c>
    </row>
    <row r="147" ht="12.75">
      <c r="O147" s="11" t="s">
        <v>149</v>
      </c>
    </row>
    <row r="148" ht="12.75">
      <c r="O148" s="11" t="s">
        <v>150</v>
      </c>
    </row>
    <row r="149" ht="12.75">
      <c r="O149" s="11" t="s">
        <v>151</v>
      </c>
    </row>
    <row r="150" ht="12.75">
      <c r="O150" s="11" t="s">
        <v>152</v>
      </c>
    </row>
    <row r="151" ht="12.75">
      <c r="O151" s="11" t="s">
        <v>153</v>
      </c>
    </row>
    <row r="152" ht="12.75">
      <c r="O152" s="11" t="s">
        <v>154</v>
      </c>
    </row>
    <row r="153" ht="12.75">
      <c r="O153" s="11" t="s">
        <v>155</v>
      </c>
    </row>
    <row r="154" ht="12.75">
      <c r="O154" s="11" t="s">
        <v>156</v>
      </c>
    </row>
    <row r="155" ht="12.75">
      <c r="O155" s="11" t="s">
        <v>157</v>
      </c>
    </row>
    <row r="156" ht="12.75">
      <c r="O156" s="11" t="s">
        <v>158</v>
      </c>
    </row>
    <row r="157" ht="12.75">
      <c r="O157" s="11" t="s">
        <v>159</v>
      </c>
    </row>
    <row r="158" ht="12.75">
      <c r="O158" s="11" t="s">
        <v>160</v>
      </c>
    </row>
    <row r="159" ht="12.75">
      <c r="O159" s="11" t="s">
        <v>161</v>
      </c>
    </row>
    <row r="160" ht="12.75">
      <c r="O160" s="11" t="s">
        <v>162</v>
      </c>
    </row>
    <row r="161" ht="12.75">
      <c r="O161" s="11" t="s">
        <v>163</v>
      </c>
    </row>
    <row r="162" ht="12.75">
      <c r="O162" s="11" t="s">
        <v>164</v>
      </c>
    </row>
    <row r="163" ht="12.75">
      <c r="O163" s="11" t="s">
        <v>165</v>
      </c>
    </row>
    <row r="164" ht="12.75">
      <c r="O164" s="11" t="s">
        <v>166</v>
      </c>
    </row>
    <row r="165" ht="12.75">
      <c r="O165" s="11" t="s">
        <v>167</v>
      </c>
    </row>
    <row r="166" ht="12.75">
      <c r="O166" s="11" t="s">
        <v>168</v>
      </c>
    </row>
    <row r="167" ht="12.75">
      <c r="O167" s="11" t="s">
        <v>169</v>
      </c>
    </row>
    <row r="168" ht="12.75">
      <c r="O168" s="11" t="s">
        <v>170</v>
      </c>
    </row>
    <row r="169" ht="12.75">
      <c r="O169" s="11" t="s">
        <v>171</v>
      </c>
    </row>
    <row r="170" ht="12.75">
      <c r="O170" s="11" t="s">
        <v>172</v>
      </c>
    </row>
    <row r="171" ht="12.75">
      <c r="O171" s="11" t="s">
        <v>173</v>
      </c>
    </row>
    <row r="172" ht="12.75">
      <c r="O172" s="11" t="s">
        <v>174</v>
      </c>
    </row>
    <row r="173" ht="12.75">
      <c r="O173" s="11" t="s">
        <v>175</v>
      </c>
    </row>
    <row r="174" ht="12.75">
      <c r="O174" s="11" t="s">
        <v>176</v>
      </c>
    </row>
    <row r="175" ht="12.75">
      <c r="O175" s="11" t="s">
        <v>177</v>
      </c>
    </row>
    <row r="176" ht="12.75">
      <c r="O176" s="11" t="s">
        <v>178</v>
      </c>
    </row>
    <row r="177" ht="12.75">
      <c r="O177" s="11" t="s">
        <v>179</v>
      </c>
    </row>
    <row r="178" ht="12.75">
      <c r="O178" s="11" t="s">
        <v>180</v>
      </c>
    </row>
    <row r="179" ht="12.75">
      <c r="O179" s="11" t="s">
        <v>180</v>
      </c>
    </row>
    <row r="180" ht="12.75">
      <c r="O180" s="11" t="s">
        <v>181</v>
      </c>
    </row>
    <row r="181" ht="12.75">
      <c r="O181" s="11" t="s">
        <v>181</v>
      </c>
    </row>
    <row r="182" ht="12.75">
      <c r="O182" s="11" t="s">
        <v>182</v>
      </c>
    </row>
    <row r="183" ht="12.75">
      <c r="O183" s="11" t="s">
        <v>182</v>
      </c>
    </row>
    <row r="184" ht="12.75">
      <c r="O184" s="11" t="s">
        <v>183</v>
      </c>
    </row>
    <row r="185" ht="12.75">
      <c r="O185" s="11" t="s">
        <v>184</v>
      </c>
    </row>
    <row r="186" ht="12.75">
      <c r="O186" s="11" t="s">
        <v>185</v>
      </c>
    </row>
    <row r="187" ht="12.75">
      <c r="O187" s="11" t="s">
        <v>186</v>
      </c>
    </row>
    <row r="188" ht="12.75">
      <c r="O188" s="11" t="s">
        <v>187</v>
      </c>
    </row>
    <row r="189" ht="12.75">
      <c r="O189" s="11" t="s">
        <v>188</v>
      </c>
    </row>
    <row r="190" ht="12.75">
      <c r="O190" s="11" t="s">
        <v>189</v>
      </c>
    </row>
    <row r="191" ht="12.75">
      <c r="O191" s="11" t="s">
        <v>190</v>
      </c>
    </row>
    <row r="192" ht="12.75">
      <c r="O192" s="11" t="s">
        <v>191</v>
      </c>
    </row>
    <row r="193" ht="12.75">
      <c r="O193" s="11" t="s">
        <v>192</v>
      </c>
    </row>
    <row r="194" ht="12.75">
      <c r="O194" s="11" t="s">
        <v>193</v>
      </c>
    </row>
    <row r="195" ht="12.75">
      <c r="O195" s="11" t="s">
        <v>194</v>
      </c>
    </row>
    <row r="196" ht="12.75">
      <c r="O196" s="11" t="s">
        <v>195</v>
      </c>
    </row>
    <row r="197" ht="12.75">
      <c r="O197" s="11" t="s">
        <v>196</v>
      </c>
    </row>
    <row r="198" ht="12.75">
      <c r="O198" s="11" t="s">
        <v>197</v>
      </c>
    </row>
    <row r="199" ht="12.75">
      <c r="O199" s="11" t="s">
        <v>198</v>
      </c>
    </row>
    <row r="200" ht="12.75">
      <c r="O200" s="11" t="s">
        <v>199</v>
      </c>
    </row>
    <row r="201" ht="12.75">
      <c r="O201" s="11" t="s">
        <v>200</v>
      </c>
    </row>
    <row r="202" ht="12.75">
      <c r="O202" s="11" t="s">
        <v>201</v>
      </c>
    </row>
    <row r="203" ht="12.75">
      <c r="O203" s="11" t="s">
        <v>202</v>
      </c>
    </row>
    <row r="204" ht="12.75">
      <c r="O204" s="11" t="s">
        <v>203</v>
      </c>
    </row>
    <row r="205" ht="12.75">
      <c r="O205" s="11" t="s">
        <v>204</v>
      </c>
    </row>
    <row r="206" ht="12.75">
      <c r="O206" s="11" t="s">
        <v>205</v>
      </c>
    </row>
    <row r="207" ht="12.75">
      <c r="O207" s="11" t="s">
        <v>206</v>
      </c>
    </row>
    <row r="208" ht="12.75">
      <c r="O208" s="11" t="s">
        <v>207</v>
      </c>
    </row>
    <row r="209" ht="12.75">
      <c r="O209" s="11" t="s">
        <v>208</v>
      </c>
    </row>
    <row r="210" ht="12.75">
      <c r="O210" s="11" t="s">
        <v>209</v>
      </c>
    </row>
    <row r="211" ht="12.75">
      <c r="O211" s="11" t="s">
        <v>210</v>
      </c>
    </row>
    <row r="212" ht="12.75">
      <c r="O212" s="11" t="s">
        <v>211</v>
      </c>
    </row>
    <row r="213" ht="12.75">
      <c r="O213" s="11" t="s">
        <v>212</v>
      </c>
    </row>
    <row r="214" ht="12.75">
      <c r="O214" s="11" t="s">
        <v>213</v>
      </c>
    </row>
    <row r="215" ht="12.75">
      <c r="O215" s="11" t="s">
        <v>214</v>
      </c>
    </row>
    <row r="216" ht="12.75">
      <c r="O216" s="11" t="s">
        <v>215</v>
      </c>
    </row>
    <row r="217" ht="12.75">
      <c r="O217" s="11" t="s">
        <v>216</v>
      </c>
    </row>
    <row r="218" ht="12.75">
      <c r="O218" s="11" t="s">
        <v>217</v>
      </c>
    </row>
    <row r="219" ht="12.75">
      <c r="O219" s="11" t="s">
        <v>218</v>
      </c>
    </row>
    <row r="220" ht="12.75">
      <c r="O220" s="11" t="s">
        <v>219</v>
      </c>
    </row>
    <row r="221" ht="12.75">
      <c r="O221" s="11" t="s">
        <v>220</v>
      </c>
    </row>
    <row r="222" ht="12.75">
      <c r="O222" s="11" t="s">
        <v>221</v>
      </c>
    </row>
    <row r="223" ht="12.75">
      <c r="O223" s="11" t="s">
        <v>222</v>
      </c>
    </row>
    <row r="224" ht="12.75">
      <c r="O224" s="11" t="s">
        <v>223</v>
      </c>
    </row>
    <row r="225" ht="12.75">
      <c r="O225" s="11" t="s">
        <v>224</v>
      </c>
    </row>
    <row r="226" ht="12.75">
      <c r="O226" s="11" t="s">
        <v>225</v>
      </c>
    </row>
    <row r="227" ht="12.75">
      <c r="O227" s="11" t="s">
        <v>226</v>
      </c>
    </row>
    <row r="228" ht="12.75">
      <c r="O228" s="11" t="s">
        <v>227</v>
      </c>
    </row>
    <row r="229" ht="12.75">
      <c r="O229" s="11" t="s">
        <v>228</v>
      </c>
    </row>
    <row r="230" ht="12.75">
      <c r="O230" s="11" t="s">
        <v>229</v>
      </c>
    </row>
    <row r="231" ht="12.75">
      <c r="O231" s="11" t="s">
        <v>230</v>
      </c>
    </row>
    <row r="232" ht="12.75">
      <c r="O232" s="11" t="s">
        <v>231</v>
      </c>
    </row>
    <row r="233" ht="12.75">
      <c r="O233" s="11" t="s">
        <v>232</v>
      </c>
    </row>
    <row r="234" ht="12.75">
      <c r="O234" s="11" t="s">
        <v>233</v>
      </c>
    </row>
    <row r="235" ht="12.75">
      <c r="O235" s="11" t="s">
        <v>234</v>
      </c>
    </row>
    <row r="236" ht="12.75">
      <c r="O236" s="11" t="s">
        <v>235</v>
      </c>
    </row>
    <row r="237" ht="12.75">
      <c r="O237" s="11" t="s">
        <v>236</v>
      </c>
    </row>
    <row r="238" ht="12.75">
      <c r="O238" s="11" t="s">
        <v>237</v>
      </c>
    </row>
    <row r="239" ht="12.75">
      <c r="O239" s="11" t="s">
        <v>238</v>
      </c>
    </row>
    <row r="240" ht="12.75">
      <c r="O240" s="11" t="s">
        <v>239</v>
      </c>
    </row>
    <row r="241" ht="12.75">
      <c r="O241" s="11" t="s">
        <v>240</v>
      </c>
    </row>
    <row r="242" ht="12.75">
      <c r="O242" s="11" t="s">
        <v>241</v>
      </c>
    </row>
    <row r="243" ht="12.75">
      <c r="O243" s="11" t="s">
        <v>242</v>
      </c>
    </row>
    <row r="244" ht="12.75">
      <c r="O244" s="10" t="s">
        <v>316</v>
      </c>
    </row>
    <row r="245" ht="12.75">
      <c r="O245" s="11" t="s">
        <v>243</v>
      </c>
    </row>
    <row r="246" ht="12.75">
      <c r="O246" s="11" t="s">
        <v>244</v>
      </c>
    </row>
    <row r="247" ht="12.75">
      <c r="O247" s="11" t="s">
        <v>245</v>
      </c>
    </row>
    <row r="248" ht="12.75">
      <c r="O248" s="11" t="s">
        <v>246</v>
      </c>
    </row>
    <row r="249" ht="12.75">
      <c r="O249" s="11" t="s">
        <v>247</v>
      </c>
    </row>
    <row r="250" ht="12.75">
      <c r="O250" s="11" t="s">
        <v>248</v>
      </c>
    </row>
    <row r="251" ht="12.75">
      <c r="O251" s="11" t="s">
        <v>249</v>
      </c>
    </row>
    <row r="252" ht="12.75">
      <c r="O252" s="11" t="s">
        <v>250</v>
      </c>
    </row>
    <row r="253" ht="12.75">
      <c r="O253" s="11" t="s">
        <v>251</v>
      </c>
    </row>
    <row r="254" ht="12.75">
      <c r="O254" s="10" t="s">
        <v>317</v>
      </c>
    </row>
    <row r="255" ht="12.75">
      <c r="O255" s="11" t="s">
        <v>252</v>
      </c>
    </row>
    <row r="256" ht="12.75">
      <c r="O256" s="11" t="s">
        <v>253</v>
      </c>
    </row>
    <row r="257" ht="12.75">
      <c r="O257" s="11" t="s">
        <v>254</v>
      </c>
    </row>
    <row r="258" ht="12.75">
      <c r="O258" s="11" t="s">
        <v>255</v>
      </c>
    </row>
    <row r="259" ht="12.75">
      <c r="O259" s="11" t="s">
        <v>256</v>
      </c>
    </row>
    <row r="260" ht="12.75">
      <c r="O260" s="11" t="s">
        <v>257</v>
      </c>
    </row>
    <row r="261" ht="12.75">
      <c r="O261" s="11" t="s">
        <v>258</v>
      </c>
    </row>
    <row r="262" ht="12.75">
      <c r="O262" s="11" t="s">
        <v>259</v>
      </c>
    </row>
    <row r="263" ht="12.75">
      <c r="O263" s="11" t="s">
        <v>260</v>
      </c>
    </row>
    <row r="264" ht="12.75">
      <c r="O264" s="11" t="s">
        <v>261</v>
      </c>
    </row>
    <row r="265" ht="12.75">
      <c r="O265" s="11" t="s">
        <v>262</v>
      </c>
    </row>
    <row r="266" ht="12.75">
      <c r="O266" s="10" t="s">
        <v>318</v>
      </c>
    </row>
    <row r="267" ht="12.75">
      <c r="O267" s="11" t="s">
        <v>263</v>
      </c>
    </row>
    <row r="268" ht="12.75">
      <c r="O268" s="11" t="s">
        <v>264</v>
      </c>
    </row>
    <row r="269" ht="12.75">
      <c r="O269" s="11" t="s">
        <v>265</v>
      </c>
    </row>
    <row r="270" ht="12.75">
      <c r="O270" s="11" t="s">
        <v>266</v>
      </c>
    </row>
    <row r="271" ht="12.75">
      <c r="O271" s="10" t="s">
        <v>319</v>
      </c>
    </row>
    <row r="272" ht="12.75">
      <c r="O272" s="11" t="s">
        <v>267</v>
      </c>
    </row>
    <row r="273" ht="12.75">
      <c r="O273" s="11" t="s">
        <v>268</v>
      </c>
    </row>
    <row r="274" ht="12.75">
      <c r="O274" s="11" t="s">
        <v>269</v>
      </c>
    </row>
    <row r="275" ht="12.75">
      <c r="O275" s="11" t="s">
        <v>270</v>
      </c>
    </row>
    <row r="276" ht="12.75">
      <c r="O276" s="11" t="s">
        <v>271</v>
      </c>
    </row>
    <row r="277" ht="12.75">
      <c r="O277" s="11" t="s">
        <v>272</v>
      </c>
    </row>
    <row r="278" ht="12.75">
      <c r="O278" s="11" t="s">
        <v>273</v>
      </c>
    </row>
    <row r="279" ht="12.75">
      <c r="O279" s="11" t="s">
        <v>274</v>
      </c>
    </row>
    <row r="280" ht="12.75">
      <c r="O280" s="11" t="s">
        <v>275</v>
      </c>
    </row>
    <row r="281" ht="12.75">
      <c r="O281" s="11" t="s">
        <v>276</v>
      </c>
    </row>
    <row r="282" ht="12.75">
      <c r="O282" s="11" t="s">
        <v>277</v>
      </c>
    </row>
    <row r="283" ht="12.75">
      <c r="O283" s="11" t="s">
        <v>278</v>
      </c>
    </row>
    <row r="284" ht="12.75">
      <c r="O284" s="11" t="s">
        <v>279</v>
      </c>
    </row>
    <row r="285" ht="12.75">
      <c r="O285" s="11" t="s">
        <v>280</v>
      </c>
    </row>
    <row r="286" ht="12.75">
      <c r="O286" s="11" t="s">
        <v>281</v>
      </c>
    </row>
    <row r="287" ht="12.75">
      <c r="O287" s="11" t="s">
        <v>282</v>
      </c>
    </row>
    <row r="288" ht="12.75">
      <c r="O288" s="11" t="s">
        <v>283</v>
      </c>
    </row>
    <row r="289" ht="12.75">
      <c r="O289" s="11" t="s">
        <v>284</v>
      </c>
    </row>
    <row r="290" ht="12.75">
      <c r="O290" s="11" t="s">
        <v>285</v>
      </c>
    </row>
    <row r="291" ht="12.75">
      <c r="O291" s="11" t="s">
        <v>286</v>
      </c>
    </row>
    <row r="292" ht="12.75">
      <c r="O292" s="11" t="s">
        <v>287</v>
      </c>
    </row>
    <row r="293" ht="12.75">
      <c r="O293" s="11" t="s">
        <v>288</v>
      </c>
    </row>
    <row r="294" ht="12.75">
      <c r="O294" s="11" t="s">
        <v>289</v>
      </c>
    </row>
    <row r="295" ht="12.75">
      <c r="O295" s="11" t="s">
        <v>290</v>
      </c>
    </row>
    <row r="296" ht="12.75">
      <c r="O296" s="11" t="s">
        <v>291</v>
      </c>
    </row>
    <row r="297" ht="12.75">
      <c r="O297" s="11" t="s">
        <v>292</v>
      </c>
    </row>
    <row r="298" ht="12.75">
      <c r="O298" s="11" t="s">
        <v>293</v>
      </c>
    </row>
    <row r="299" ht="12.75">
      <c r="O299" s="11" t="s">
        <v>294</v>
      </c>
    </row>
    <row r="300" ht="12.75">
      <c r="O300" s="11" t="s">
        <v>295</v>
      </c>
    </row>
    <row r="301" ht="12.75">
      <c r="O301" s="11" t="s">
        <v>296</v>
      </c>
    </row>
    <row r="302" ht="12.75">
      <c r="O302" s="11" t="s">
        <v>297</v>
      </c>
    </row>
    <row r="303" ht="12.75">
      <c r="O303" s="10" t="s">
        <v>320</v>
      </c>
    </row>
    <row r="304" ht="12.75">
      <c r="O304" s="11" t="s">
        <v>298</v>
      </c>
    </row>
    <row r="305" ht="12.75">
      <c r="O305" s="11" t="s">
        <v>299</v>
      </c>
    </row>
    <row r="306" ht="12.75">
      <c r="O306" s="11" t="s">
        <v>300</v>
      </c>
    </row>
    <row r="307" ht="12.75">
      <c r="O307" s="11" t="s">
        <v>301</v>
      </c>
    </row>
    <row r="308" ht="12.75">
      <c r="O308" s="11" t="s">
        <v>302</v>
      </c>
    </row>
    <row r="309" ht="12.75">
      <c r="O309" s="11" t="s">
        <v>303</v>
      </c>
    </row>
    <row r="310" ht="12.75">
      <c r="O310" s="11" t="s">
        <v>304</v>
      </c>
    </row>
    <row r="311" ht="12.75">
      <c r="O311" s="11" t="s">
        <v>305</v>
      </c>
    </row>
    <row r="312" ht="12.75">
      <c r="O312" s="11" t="s">
        <v>306</v>
      </c>
    </row>
    <row r="313" ht="12.75">
      <c r="O313" s="11" t="s">
        <v>307</v>
      </c>
    </row>
  </sheetData>
  <sheetProtection/>
  <mergeCells count="221">
    <mergeCell ref="F125:I125"/>
    <mergeCell ref="J125:L125"/>
    <mergeCell ref="F126:I126"/>
    <mergeCell ref="J126:L126"/>
    <mergeCell ref="F127:I127"/>
    <mergeCell ref="J127:L127"/>
    <mergeCell ref="F122:I122"/>
    <mergeCell ref="J122:L122"/>
    <mergeCell ref="F123:I123"/>
    <mergeCell ref="J123:L123"/>
    <mergeCell ref="F124:I124"/>
    <mergeCell ref="J124:L124"/>
    <mergeCell ref="F119:I119"/>
    <mergeCell ref="J119:L119"/>
    <mergeCell ref="F120:I120"/>
    <mergeCell ref="J120:L120"/>
    <mergeCell ref="F121:I121"/>
    <mergeCell ref="J121:L121"/>
    <mergeCell ref="F116:I116"/>
    <mergeCell ref="J116:L116"/>
    <mergeCell ref="F117:I117"/>
    <mergeCell ref="J117:L117"/>
    <mergeCell ref="F118:I118"/>
    <mergeCell ref="J118:L118"/>
    <mergeCell ref="F113:I113"/>
    <mergeCell ref="J113:L113"/>
    <mergeCell ref="F114:I114"/>
    <mergeCell ref="J114:L114"/>
    <mergeCell ref="F115:I115"/>
    <mergeCell ref="J115:L115"/>
    <mergeCell ref="F110:I110"/>
    <mergeCell ref="J110:L110"/>
    <mergeCell ref="F111:I111"/>
    <mergeCell ref="J111:L111"/>
    <mergeCell ref="F112:I112"/>
    <mergeCell ref="J112:L112"/>
    <mergeCell ref="F107:I107"/>
    <mergeCell ref="J107:L107"/>
    <mergeCell ref="F108:I108"/>
    <mergeCell ref="J108:L108"/>
    <mergeCell ref="F109:I109"/>
    <mergeCell ref="J109:L109"/>
    <mergeCell ref="F104:I104"/>
    <mergeCell ref="J104:L104"/>
    <mergeCell ref="F105:I105"/>
    <mergeCell ref="J105:L105"/>
    <mergeCell ref="F106:I106"/>
    <mergeCell ref="J106:L106"/>
    <mergeCell ref="F101:I101"/>
    <mergeCell ref="J101:L101"/>
    <mergeCell ref="F102:I102"/>
    <mergeCell ref="J102:L102"/>
    <mergeCell ref="F103:I103"/>
    <mergeCell ref="J103:L103"/>
    <mergeCell ref="F98:I98"/>
    <mergeCell ref="J98:L98"/>
    <mergeCell ref="F99:I99"/>
    <mergeCell ref="J99:L99"/>
    <mergeCell ref="F100:I100"/>
    <mergeCell ref="J100:L100"/>
    <mergeCell ref="F95:I95"/>
    <mergeCell ref="J95:L95"/>
    <mergeCell ref="F96:I96"/>
    <mergeCell ref="J96:L96"/>
    <mergeCell ref="F97:I97"/>
    <mergeCell ref="J97:L97"/>
    <mergeCell ref="F92:I92"/>
    <mergeCell ref="J92:L92"/>
    <mergeCell ref="F93:I93"/>
    <mergeCell ref="J93:L93"/>
    <mergeCell ref="F94:I94"/>
    <mergeCell ref="J94:L94"/>
    <mergeCell ref="F89:I89"/>
    <mergeCell ref="J89:L89"/>
    <mergeCell ref="F90:I90"/>
    <mergeCell ref="J90:L90"/>
    <mergeCell ref="F91:I91"/>
    <mergeCell ref="J91:L91"/>
    <mergeCell ref="F86:I86"/>
    <mergeCell ref="J86:L86"/>
    <mergeCell ref="F87:I87"/>
    <mergeCell ref="J87:L87"/>
    <mergeCell ref="F88:I88"/>
    <mergeCell ref="J88:L88"/>
    <mergeCell ref="F83:I83"/>
    <mergeCell ref="J83:L83"/>
    <mergeCell ref="F84:I84"/>
    <mergeCell ref="J84:L84"/>
    <mergeCell ref="F85:I85"/>
    <mergeCell ref="J85:L85"/>
    <mergeCell ref="F80:I80"/>
    <mergeCell ref="J80:L80"/>
    <mergeCell ref="F81:I81"/>
    <mergeCell ref="J81:L81"/>
    <mergeCell ref="F82:I82"/>
    <mergeCell ref="J82:L82"/>
    <mergeCell ref="F77:I77"/>
    <mergeCell ref="J77:L77"/>
    <mergeCell ref="F78:I78"/>
    <mergeCell ref="J78:L78"/>
    <mergeCell ref="F79:I79"/>
    <mergeCell ref="J79:L79"/>
    <mergeCell ref="F74:I74"/>
    <mergeCell ref="J74:L74"/>
    <mergeCell ref="F75:I75"/>
    <mergeCell ref="J75:L75"/>
    <mergeCell ref="F76:I76"/>
    <mergeCell ref="J76:L76"/>
    <mergeCell ref="F71:I71"/>
    <mergeCell ref="J71:L71"/>
    <mergeCell ref="F72:I72"/>
    <mergeCell ref="J72:L72"/>
    <mergeCell ref="F73:I73"/>
    <mergeCell ref="J73:L73"/>
    <mergeCell ref="F68:I68"/>
    <mergeCell ref="J68:L68"/>
    <mergeCell ref="F69:I69"/>
    <mergeCell ref="J69:L69"/>
    <mergeCell ref="F70:I70"/>
    <mergeCell ref="J70:L70"/>
    <mergeCell ref="F65:I65"/>
    <mergeCell ref="J65:L65"/>
    <mergeCell ref="F66:I66"/>
    <mergeCell ref="J66:L66"/>
    <mergeCell ref="F67:I67"/>
    <mergeCell ref="J67:L67"/>
    <mergeCell ref="F62:I62"/>
    <mergeCell ref="J62:L62"/>
    <mergeCell ref="F63:I63"/>
    <mergeCell ref="J63:L63"/>
    <mergeCell ref="F64:I64"/>
    <mergeCell ref="J64:L64"/>
    <mergeCell ref="F59:I59"/>
    <mergeCell ref="J59:L59"/>
    <mergeCell ref="F60:I60"/>
    <mergeCell ref="J60:L60"/>
    <mergeCell ref="F61:I61"/>
    <mergeCell ref="J61:L61"/>
    <mergeCell ref="F56:I56"/>
    <mergeCell ref="J56:L56"/>
    <mergeCell ref="F57:I57"/>
    <mergeCell ref="J57:L57"/>
    <mergeCell ref="F58:I58"/>
    <mergeCell ref="J58:L58"/>
    <mergeCell ref="F53:I53"/>
    <mergeCell ref="J53:L53"/>
    <mergeCell ref="F54:I54"/>
    <mergeCell ref="J54:L54"/>
    <mergeCell ref="F55:I55"/>
    <mergeCell ref="J55:L55"/>
    <mergeCell ref="F50:I50"/>
    <mergeCell ref="J50:L50"/>
    <mergeCell ref="F51:I51"/>
    <mergeCell ref="J51:L51"/>
    <mergeCell ref="F52:I52"/>
    <mergeCell ref="J52:L52"/>
    <mergeCell ref="F47:I47"/>
    <mergeCell ref="J47:L47"/>
    <mergeCell ref="F48:I48"/>
    <mergeCell ref="J48:L48"/>
    <mergeCell ref="F49:I49"/>
    <mergeCell ref="J49:L49"/>
    <mergeCell ref="F44:I44"/>
    <mergeCell ref="J44:L44"/>
    <mergeCell ref="F45:I45"/>
    <mergeCell ref="J45:L45"/>
    <mergeCell ref="F46:I46"/>
    <mergeCell ref="J46:L46"/>
    <mergeCell ref="A2:B4"/>
    <mergeCell ref="C2:K3"/>
    <mergeCell ref="C5:K6"/>
    <mergeCell ref="D4:J4"/>
    <mergeCell ref="B16:H17"/>
    <mergeCell ref="I17:L17"/>
    <mergeCell ref="F28:I28"/>
    <mergeCell ref="J28:L28"/>
    <mergeCell ref="F29:I29"/>
    <mergeCell ref="J29:L29"/>
    <mergeCell ref="J8:L8"/>
    <mergeCell ref="F27:I27"/>
    <mergeCell ref="J27:L27"/>
    <mergeCell ref="D8:G8"/>
    <mergeCell ref="I18:L18"/>
    <mergeCell ref="F32:I32"/>
    <mergeCell ref="J32:L32"/>
    <mergeCell ref="F33:I33"/>
    <mergeCell ref="J33:L33"/>
    <mergeCell ref="F30:I30"/>
    <mergeCell ref="J30:L30"/>
    <mergeCell ref="F31:I31"/>
    <mergeCell ref="J31:L31"/>
    <mergeCell ref="F36:I36"/>
    <mergeCell ref="J36:L36"/>
    <mergeCell ref="F37:I37"/>
    <mergeCell ref="J37:L37"/>
    <mergeCell ref="F34:I34"/>
    <mergeCell ref="J34:L34"/>
    <mergeCell ref="F35:I35"/>
    <mergeCell ref="J35:L35"/>
    <mergeCell ref="F40:I40"/>
    <mergeCell ref="J40:L40"/>
    <mergeCell ref="F41:I41"/>
    <mergeCell ref="J41:L41"/>
    <mergeCell ref="F38:I38"/>
    <mergeCell ref="J38:L38"/>
    <mergeCell ref="F39:I39"/>
    <mergeCell ref="J39:L39"/>
    <mergeCell ref="B11:C11"/>
    <mergeCell ref="K10:L10"/>
    <mergeCell ref="K11:L11"/>
    <mergeCell ref="D11:I11"/>
    <mergeCell ref="F42:I42"/>
    <mergeCell ref="J42:L42"/>
    <mergeCell ref="F43:I43"/>
    <mergeCell ref="J43:L43"/>
    <mergeCell ref="B23:L25"/>
    <mergeCell ref="B19:L21"/>
    <mergeCell ref="B13:C13"/>
    <mergeCell ref="B14:C15"/>
    <mergeCell ref="D13:L13"/>
    <mergeCell ref="D14:L15"/>
  </mergeCells>
  <dataValidations count="1">
    <dataValidation type="list" allowBlank="1" showInputMessage="1" showErrorMessage="1" sqref="D28:D42">
      <formula1>$P$4:$P$5</formula1>
    </dataValidation>
  </dataValidations>
  <printOptions horizontalCentered="1"/>
  <pageMargins left="0.15748031496062992" right="0.1968503937007874" top="0.31496062992125984" bottom="0.4330708661417323" header="0" footer="0"/>
  <pageSetup horizontalDpi="600" verticalDpi="600" orientation="portrait" paperSize="9" scale="78" r:id="rId4"/>
  <headerFooter alignWithMargins="0">
    <oddFooter>&amp;L&amp;"Arial,Negrita"Asociación Rural del Uruguay&amp;RPágina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Me&amp;Ta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Pablo Dibarrat Rojas</dc:creator>
  <cp:keywords/>
  <dc:description/>
  <cp:lastModifiedBy>V A S K O</cp:lastModifiedBy>
  <cp:lastPrinted>2015-12-27T19:38:25Z</cp:lastPrinted>
  <dcterms:created xsi:type="dcterms:W3CDTF">1996-11-27T10:00:04Z</dcterms:created>
  <dcterms:modified xsi:type="dcterms:W3CDTF">2015-12-27T19:39:42Z</dcterms:modified>
  <cp:category/>
  <cp:version/>
  <cp:contentType/>
  <cp:contentStatus/>
</cp:coreProperties>
</file>