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Declaración de Servicios" sheetId="1" r:id="rId1"/>
  </sheets>
  <definedNames>
    <definedName name="_xlnm.Print_Area" localSheetId="0">'Declaración de Servicios'!$A$1:$M$60</definedName>
    <definedName name="_xlnm.Print_Titles" localSheetId="0">'Declaración de Servicios'!$39:$40</definedName>
  </definedNames>
  <calcPr fullCalcOnLoad="1"/>
</workbook>
</file>

<file path=xl/comments1.xml><?xml version="1.0" encoding="utf-8"?>
<comments xmlns="http://schemas.openxmlformats.org/spreadsheetml/2006/main">
  <authors>
    <author>Oholeguy</author>
    <author>Lic. Pablo Dibarrat Rojas</author>
  </authors>
  <commentList>
    <comment ref="E40" authorId="0">
      <text>
        <r>
          <rPr>
            <b/>
            <sz val="8"/>
            <rFont val="Tahoma"/>
            <family val="0"/>
          </rPr>
          <t>Insertar la letra que corresponda a cada padre.</t>
        </r>
      </text>
    </comment>
    <comment ref="B8" authorId="1">
      <text>
        <r>
          <rPr>
            <b/>
            <sz val="8"/>
            <rFont val="Tahoma"/>
            <family val="0"/>
          </rPr>
          <t>CODIGO DE CRIADOR</t>
        </r>
      </text>
    </comment>
    <comment ref="I9" authorId="1">
      <text>
        <r>
          <rPr>
            <b/>
            <sz val="8"/>
            <rFont val="Tahoma"/>
            <family val="0"/>
          </rPr>
          <t>LA DECLARACION DE SERVICIOS TIENE QUE SER ENTREGADA DESPUES DE FINALIZADO EL SERVICIO</t>
        </r>
      </text>
    </comment>
    <comment ref="A32" authorId="1">
      <text>
        <r>
          <rPr>
            <b/>
            <sz val="8"/>
            <rFont val="Tahoma"/>
            <family val="0"/>
          </rPr>
          <t>LETRAS CORRESPONDIENTES A CADA PADRE</t>
        </r>
      </text>
    </comment>
  </commentList>
</comments>
</file>

<file path=xl/sharedStrings.xml><?xml version="1.0" encoding="utf-8"?>
<sst xmlns="http://schemas.openxmlformats.org/spreadsheetml/2006/main" count="179" uniqueCount="175">
  <si>
    <t>Asociación Rural del Uruguay</t>
  </si>
  <si>
    <t>REGISTROS GENEALÓGICOS</t>
  </si>
  <si>
    <t>DECLARACIÓN DE SERVICIOS</t>
  </si>
  <si>
    <t>CÓDIGO</t>
  </si>
  <si>
    <t>RAZA</t>
  </si>
  <si>
    <t>Fecha de Servicios: De</t>
  </si>
  <si>
    <t>A</t>
  </si>
  <si>
    <t>Criador</t>
  </si>
  <si>
    <t>Establecimiento</t>
  </si>
  <si>
    <t>A Campo</t>
  </si>
  <si>
    <t xml:space="preserve"> A Corral</t>
  </si>
  <si>
    <t>Inseminación</t>
  </si>
  <si>
    <t>B.U.</t>
  </si>
  <si>
    <t>R.P.</t>
  </si>
  <si>
    <t>A.</t>
  </si>
  <si>
    <t>B.</t>
  </si>
  <si>
    <t>C.</t>
  </si>
  <si>
    <t>D.</t>
  </si>
  <si>
    <t>E.</t>
  </si>
  <si>
    <t>F.</t>
  </si>
  <si>
    <t>Abreviatura de Padres</t>
  </si>
  <si>
    <t>Nombres</t>
  </si>
  <si>
    <t>Madres</t>
  </si>
  <si>
    <t>P</t>
  </si>
  <si>
    <t>Tipo de servicio</t>
  </si>
  <si>
    <t>2do.Serv.</t>
  </si>
  <si>
    <t>1er.Serv.</t>
  </si>
  <si>
    <t>3er.Serv.</t>
  </si>
  <si>
    <t>OBSERVACIONES</t>
  </si>
  <si>
    <t>ABERDEEN ANGUS</t>
  </si>
  <si>
    <t>AYRSHIRE</t>
  </si>
  <si>
    <t>BELTED GALLOWAY</t>
  </si>
  <si>
    <t>BONSMARA</t>
  </si>
  <si>
    <t>BRAFORD</t>
  </si>
  <si>
    <t>BRAHMAN</t>
  </si>
  <si>
    <t>BRANGUS</t>
  </si>
  <si>
    <t>CANCHIM</t>
  </si>
  <si>
    <t>CHAROLAIS</t>
  </si>
  <si>
    <t>CHIANINA</t>
  </si>
  <si>
    <t>DEVON</t>
  </si>
  <si>
    <t>FERNANDINA</t>
  </si>
  <si>
    <t>GUERNSEY</t>
  </si>
  <si>
    <t>HEREFORD</t>
  </si>
  <si>
    <t>HOLANDO</t>
  </si>
  <si>
    <t>HOLANDO OVERO COLORADO</t>
  </si>
  <si>
    <t>JERSEY</t>
  </si>
  <si>
    <t>LIMOUSIN</t>
  </si>
  <si>
    <t xml:space="preserve">LUING </t>
  </si>
  <si>
    <t>MARCHIGIANA</t>
  </si>
  <si>
    <t>NELORE</t>
  </si>
  <si>
    <t>NORMANDA</t>
  </si>
  <si>
    <t>PARDO SUIZO</t>
  </si>
  <si>
    <t>PIEMONTES</t>
  </si>
  <si>
    <t>RED POLL</t>
  </si>
  <si>
    <t>SALERS</t>
  </si>
  <si>
    <t>SANTA GERTRUDIS</t>
  </si>
  <si>
    <t>SHORTHORN</t>
  </si>
  <si>
    <t>SIMMENTAL-FLECKVIEH</t>
  </si>
  <si>
    <t>SUECA ROJA Y BLANCA</t>
  </si>
  <si>
    <t>TABAPUA</t>
  </si>
  <si>
    <t>WAGYU</t>
  </si>
  <si>
    <t>BORDER LEICESTER</t>
  </si>
  <si>
    <t>BORDER LEICESTER P.N.O.</t>
  </si>
  <si>
    <t>CARABLANCA ALEMAN DE CARNE</t>
  </si>
  <si>
    <t>CORRIEDALE</t>
  </si>
  <si>
    <t>CORRIEDALE P.N.O.</t>
  </si>
  <si>
    <t>DORPER P.N.O.</t>
  </si>
  <si>
    <t>FRISONA MILCHSCHAF</t>
  </si>
  <si>
    <t xml:space="preserve">HAMPSHIRE DOWN </t>
  </si>
  <si>
    <t>HAMPSHIRE DOWN P.N.O.</t>
  </si>
  <si>
    <t>IDEAL</t>
  </si>
  <si>
    <t>IDEAL P.N.O.</t>
  </si>
  <si>
    <t xml:space="preserve">ILE DE FRANCE  </t>
  </si>
  <si>
    <t xml:space="preserve">ILE DE FRANCE P.N.O. </t>
  </si>
  <si>
    <t>KARAKUL</t>
  </si>
  <si>
    <t>LINCOLN</t>
  </si>
  <si>
    <t>MANCHEGA</t>
  </si>
  <si>
    <t>MANCHEGA P.N.O.</t>
  </si>
  <si>
    <t>MERILIN</t>
  </si>
  <si>
    <t>MERILIN P.N.O.</t>
  </si>
  <si>
    <t xml:space="preserve">MERINO   </t>
  </si>
  <si>
    <t>MERINO ALEMAN DE CARNE</t>
  </si>
  <si>
    <t>MERINO AUSTRALIANO</t>
  </si>
  <si>
    <t>MERINO AUSTRALIANO P.N.</t>
  </si>
  <si>
    <t>MERINO DOHNE</t>
  </si>
  <si>
    <t>MERINO DOHNE P.N.O.</t>
  </si>
  <si>
    <t>POLL DORSET</t>
  </si>
  <si>
    <t>POLL DORSET P.N.O.</t>
  </si>
  <si>
    <t>POLL MERINO AUSTRALIANO</t>
  </si>
  <si>
    <t>ROMNEY MARSH</t>
  </si>
  <si>
    <t>ROMNEY MARSH P.N.O.</t>
  </si>
  <si>
    <t>SAMM P.N.O.</t>
  </si>
  <si>
    <t xml:space="preserve">SOUTHDOWN </t>
  </si>
  <si>
    <t>SOUTHDOWN P.N.O.</t>
  </si>
  <si>
    <t xml:space="preserve">SUFFOLK </t>
  </si>
  <si>
    <t>TEXEL</t>
  </si>
  <si>
    <t>TEXEL P.N.O</t>
  </si>
  <si>
    <t xml:space="preserve">AKHAL TEKE </t>
  </si>
  <si>
    <t>AMERICAN TROTER DEFINITIVO</t>
  </si>
  <si>
    <t>AMERICAN TROTER PREPARATORIO</t>
  </si>
  <si>
    <t>ANGLO ARABE</t>
  </si>
  <si>
    <t>ANGLO HISPANO</t>
  </si>
  <si>
    <t>ANGLO NORMANDO DEFINITIVO</t>
  </si>
  <si>
    <t>ANGLO NORMANDO PREPARATORIO</t>
  </si>
  <si>
    <t>APPALOOSA DEFINITIVO</t>
  </si>
  <si>
    <t>APPALOOSA PREPARATORIO</t>
  </si>
  <si>
    <t>ARABE</t>
  </si>
  <si>
    <t>BELGA DEFINITIVO</t>
  </si>
  <si>
    <t>BELGA PREPARATORIO</t>
  </si>
  <si>
    <t>BRETON</t>
  </si>
  <si>
    <t>CABALLOS DEPORTIVOS</t>
  </si>
  <si>
    <t>CRIOLLA</t>
  </si>
  <si>
    <t>CRIOLLA PREP</t>
  </si>
  <si>
    <t>CRUZA BRETON</t>
  </si>
  <si>
    <t>CRUZA PURA RAZA ESPAÑOL</t>
  </si>
  <si>
    <t>CRUZARABE PREPARATORIO</t>
  </si>
  <si>
    <t>CUARTO DE MILLA</t>
  </si>
  <si>
    <t>CUARTO DE MILLA (CRUZA)</t>
  </si>
  <si>
    <t>CUARTO DE MILLA DEFINITIVO</t>
  </si>
  <si>
    <t xml:space="preserve">HACKNEY DEFINITIVO </t>
  </si>
  <si>
    <t>HACKNEY PREPARATORIO</t>
  </si>
  <si>
    <t>HANNOVERIANA DEFINITIVO</t>
  </si>
  <si>
    <t>HANNOVERIANA PREPARATORIO</t>
  </si>
  <si>
    <t>HISPANO ARABE</t>
  </si>
  <si>
    <t>HISPANO LUSO</t>
  </si>
  <si>
    <t>IBEROAMERICANO</t>
  </si>
  <si>
    <t>LUSITANO</t>
  </si>
  <si>
    <t>MANGALARGA MARCHADOR</t>
  </si>
  <si>
    <t>PAINT DEFINITIVO</t>
  </si>
  <si>
    <t>PAINT PREPARATORIO</t>
  </si>
  <si>
    <t>PERCHERON DEFINITIVO</t>
  </si>
  <si>
    <t>PERCHERON PREPARATORIO</t>
  </si>
  <si>
    <t>PERUANO DE PASO</t>
  </si>
  <si>
    <t>PERUANO URUGUAYO DE PASO</t>
  </si>
  <si>
    <t>PETISO ARGENTINO</t>
  </si>
  <si>
    <t>POLO ARGENTINO</t>
  </si>
  <si>
    <t>POLO PONY PREPARATORIO</t>
  </si>
  <si>
    <t>PURA RAZA ESPAÑOLA</t>
  </si>
  <si>
    <t>SANGRE PURA DE CARRERA</t>
  </si>
  <si>
    <t>SHETLAND PONY DEFINITIVO</t>
  </si>
  <si>
    <t>SHETLAND PONY PREPARATORIO</t>
  </si>
  <si>
    <t>SUFFOLK PUNCH DEFINITIVO</t>
  </si>
  <si>
    <t>SUFFOLK PUNCH PREPARATORIO</t>
  </si>
  <si>
    <t>x</t>
  </si>
  <si>
    <t>DIRECCIÓN POSTAL</t>
  </si>
  <si>
    <t>TEL.</t>
  </si>
  <si>
    <t>CEL.</t>
  </si>
  <si>
    <t>MAIL</t>
  </si>
  <si>
    <t>DEPARTAMENTO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</si>
  <si>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</si>
  <si>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</si>
  <si>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</si>
  <si>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</si>
  <si>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</si>
  <si>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</si>
  <si>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</si>
  <si>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</si>
  <si>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</si>
  <si>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</si>
  <si>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</si>
  <si>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</si>
  <si>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****VACUNOS****</t>
  </si>
  <si>
    <t>****OVINOS****</t>
  </si>
  <si>
    <t>****EQUINOS****</t>
  </si>
  <si>
    <r>
      <t xml:space="preserve">Marcar con una </t>
    </r>
    <r>
      <rPr>
        <b/>
        <sz val="12"/>
        <rFont val="Calibri"/>
        <family val="2"/>
      </rPr>
      <t>X</t>
    </r>
    <r>
      <rPr>
        <b/>
        <sz val="10"/>
        <rFont val="Calibri"/>
        <family val="2"/>
      </rPr>
      <t xml:space="preserve"> </t>
    </r>
  </si>
  <si>
    <t>Los servicios a corral e inseminación tendrán un mínimo de 20 días entre 2 servicios consecutivos de distinto padre. A campo tendrá un mínimo de 25 días entre la salida de un macho y la entrada de otro.</t>
  </si>
  <si>
    <t xml:space="preserve">LA DECLARACION DE SERVICIOS ES OBLIGATORIA, EL ULTIMO PLAZO PARA ENTREGARLA ES EN EL MOMENTO DE LA INSCRIPCION </t>
  </si>
  <si>
    <t>LA DECLARACIÓN DE SERVICIOS TIENE QUE SER ENTREGADA DESPUÉS DE FINALIZADO EL SERVICIO</t>
  </si>
  <si>
    <t>RIVERA</t>
  </si>
  <si>
    <t>ROCHA</t>
  </si>
  <si>
    <t>SALTO</t>
  </si>
  <si>
    <t>SAN JOSÉ</t>
  </si>
  <si>
    <t>SORIANO</t>
  </si>
  <si>
    <t>TACUAREMBÓ</t>
  </si>
  <si>
    <t>TREINTA Y TRES</t>
  </si>
</sst>
</file>

<file path=xl/styles.xml><?xml version="1.0" encoding="utf-8"?>
<styleSheet xmlns="http://schemas.openxmlformats.org/spreadsheetml/2006/main">
  <numFmts count="4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[$-380A]dddd\,\ dd&quot; de &quot;mmmm&quot; de &quot;yyyy"/>
  </numFmts>
  <fonts count="51">
    <font>
      <sz val="10"/>
      <name val="Arial"/>
      <family val="0"/>
    </font>
    <font>
      <b/>
      <sz val="8"/>
      <name val="Tahoma"/>
      <family val="0"/>
    </font>
    <font>
      <sz val="10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ck"/>
      <top style="hair"/>
      <bottom style="hair"/>
    </border>
    <border>
      <left style="double"/>
      <right style="thick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 style="thick"/>
      <top style="thin"/>
      <bottom style="hair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wrapText="1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49" fontId="8" fillId="33" borderId="15" xfId="0" applyNumberFormat="1" applyFont="1" applyFill="1" applyBorder="1" applyAlignment="1">
      <alignment wrapText="1"/>
    </xf>
    <xf numFmtId="49" fontId="8" fillId="33" borderId="16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 wrapText="1"/>
    </xf>
    <xf numFmtId="0" fontId="10" fillId="33" borderId="0" xfId="0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right" vertical="center" wrapText="1"/>
    </xf>
    <xf numFmtId="49" fontId="8" fillId="33" borderId="17" xfId="0" applyNumberFormat="1" applyFont="1" applyFill="1" applyBorder="1" applyAlignment="1">
      <alignment wrapText="1"/>
    </xf>
    <xf numFmtId="49" fontId="8" fillId="33" borderId="18" xfId="0" applyNumberFormat="1" applyFont="1" applyFill="1" applyBorder="1" applyAlignment="1">
      <alignment wrapText="1"/>
    </xf>
    <xf numFmtId="49" fontId="4" fillId="33" borderId="11" xfId="0" applyNumberFormat="1" applyFont="1" applyFill="1" applyBorder="1" applyAlignment="1">
      <alignment wrapText="1"/>
    </xf>
    <xf numFmtId="49" fontId="8" fillId="33" borderId="19" xfId="0" applyNumberFormat="1" applyFont="1" applyFill="1" applyBorder="1" applyAlignment="1">
      <alignment wrapText="1"/>
    </xf>
    <xf numFmtId="49" fontId="8" fillId="33" borderId="20" xfId="0" applyNumberFormat="1" applyFont="1" applyFill="1" applyBorder="1" applyAlignment="1">
      <alignment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21" xfId="0" applyNumberFormat="1" applyFont="1" applyFill="1" applyBorder="1" applyAlignment="1">
      <alignment wrapText="1"/>
    </xf>
    <xf numFmtId="49" fontId="8" fillId="33" borderId="22" xfId="0" applyNumberFormat="1" applyFont="1" applyFill="1" applyBorder="1" applyAlignment="1">
      <alignment wrapText="1"/>
    </xf>
    <xf numFmtId="49" fontId="2" fillId="33" borderId="23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 wrapText="1"/>
    </xf>
    <xf numFmtId="49" fontId="4" fillId="33" borderId="24" xfId="0" applyNumberFormat="1" applyFont="1" applyFill="1" applyBorder="1" applyAlignment="1">
      <alignment wrapText="1"/>
    </xf>
    <xf numFmtId="49" fontId="2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left" wrapText="1"/>
    </xf>
    <xf numFmtId="49" fontId="4" fillId="33" borderId="25" xfId="0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wrapText="1"/>
    </xf>
    <xf numFmtId="49" fontId="10" fillId="33" borderId="0" xfId="0" applyNumberFormat="1" applyFont="1" applyFill="1" applyBorder="1" applyAlignment="1">
      <alignment horizontal="right" wrapText="1"/>
    </xf>
    <xf numFmtId="49" fontId="8" fillId="33" borderId="0" xfId="0" applyNumberFormat="1" applyFont="1" applyFill="1" applyAlignment="1">
      <alignment wrapText="1"/>
    </xf>
    <xf numFmtId="49" fontId="10" fillId="33" borderId="0" xfId="0" applyNumberFormat="1" applyFont="1" applyFill="1" applyAlignment="1">
      <alignment horizontal="right" wrapText="1"/>
    </xf>
    <xf numFmtId="0" fontId="7" fillId="33" borderId="0" xfId="0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wrapText="1"/>
    </xf>
    <xf numFmtId="49" fontId="4" fillId="33" borderId="24" xfId="0" applyNumberFormat="1" applyFont="1" applyFill="1" applyBorder="1" applyAlignment="1">
      <alignment wrapText="1"/>
    </xf>
    <xf numFmtId="49" fontId="8" fillId="33" borderId="22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right" vertical="center" wrapText="1"/>
    </xf>
    <xf numFmtId="49" fontId="12" fillId="33" borderId="23" xfId="46" applyNumberFormat="1" applyFill="1" applyBorder="1" applyAlignment="1" applyProtection="1">
      <alignment wrapText="1"/>
      <protection/>
    </xf>
    <xf numFmtId="49" fontId="8" fillId="33" borderId="23" xfId="0" applyNumberFormat="1" applyFont="1" applyFill="1" applyBorder="1" applyAlignment="1">
      <alignment wrapText="1"/>
    </xf>
    <xf numFmtId="0" fontId="10" fillId="33" borderId="0" xfId="0" applyFont="1" applyFill="1" applyBorder="1" applyAlignment="1">
      <alignment horizontal="right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wrapText="1"/>
    </xf>
    <xf numFmtId="49" fontId="4" fillId="33" borderId="29" xfId="0" applyNumberFormat="1" applyFont="1" applyFill="1" applyBorder="1" applyAlignment="1">
      <alignment wrapText="1"/>
    </xf>
    <xf numFmtId="49" fontId="4" fillId="33" borderId="11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49" fontId="4" fillId="33" borderId="30" xfId="0" applyNumberFormat="1" applyFont="1" applyFill="1" applyBorder="1" applyAlignment="1">
      <alignment wrapText="1"/>
    </xf>
    <xf numFmtId="49" fontId="8" fillId="33" borderId="31" xfId="0" applyNumberFormat="1" applyFont="1" applyFill="1" applyBorder="1" applyAlignment="1">
      <alignment wrapText="1"/>
    </xf>
    <xf numFmtId="0" fontId="9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vertical="center" wrapText="1"/>
    </xf>
    <xf numFmtId="14" fontId="4" fillId="33" borderId="23" xfId="0" applyNumberFormat="1" applyFont="1" applyFill="1" applyBorder="1" applyAlignment="1">
      <alignment horizontal="center" vertical="center" wrapText="1"/>
    </xf>
    <xf numFmtId="14" fontId="4" fillId="33" borderId="23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righ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wrapText="1"/>
    </xf>
    <xf numFmtId="0" fontId="7" fillId="33" borderId="29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142875</xdr:rowOff>
    </xdr:to>
    <xdr:pic>
      <xdr:nvPicPr>
        <xdr:cNvPr id="1" name="Picture 9" descr="LOGO A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7"/>
  <sheetViews>
    <sheetView tabSelected="1" zoomScale="145" zoomScaleNormal="145" zoomScalePageLayoutView="0" workbookViewId="0" topLeftCell="A1">
      <selection activeCell="N1" sqref="N1"/>
    </sheetView>
  </sheetViews>
  <sheetFormatPr defaultColWidth="9.140625" defaultRowHeight="12.75"/>
  <cols>
    <col min="1" max="1" width="4.28125" style="1" customWidth="1"/>
    <col min="2" max="2" width="11.8515625" style="51" customWidth="1"/>
    <col min="3" max="3" width="9.7109375" style="1" customWidth="1"/>
    <col min="4" max="4" width="10.28125" style="1" customWidth="1"/>
    <col min="5" max="5" width="3.28125" style="1" customWidth="1"/>
    <col min="6" max="6" width="10.57421875" style="1" customWidth="1"/>
    <col min="7" max="7" width="3.28125" style="1" customWidth="1"/>
    <col min="8" max="8" width="2.8515625" style="1" customWidth="1"/>
    <col min="9" max="9" width="10.57421875" style="1" customWidth="1"/>
    <col min="10" max="10" width="3.28125" style="1" customWidth="1"/>
    <col min="11" max="11" width="13.57421875" style="1" customWidth="1"/>
    <col min="12" max="12" width="20.140625" style="1" customWidth="1"/>
    <col min="13" max="13" width="3.00390625" style="1" customWidth="1"/>
    <col min="14" max="14" width="9.140625" style="1" customWidth="1"/>
    <col min="15" max="15" width="27.7109375" style="1" hidden="1" customWidth="1"/>
    <col min="16" max="16" width="9.140625" style="1" customWidth="1"/>
    <col min="17" max="16384" width="9.140625" style="1" customWidth="1"/>
  </cols>
  <sheetData>
    <row r="1" ht="7.5" customHeight="1"/>
    <row r="2" spans="2:13" ht="40.5" customHeigh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2"/>
    </row>
    <row r="3" spans="3:13" ht="5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2" ht="21" customHeight="1">
      <c r="B4" s="85" t="s">
        <v>1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5" ht="18.75" customHeight="1" thickBot="1">
      <c r="B5" s="86" t="s">
        <v>2</v>
      </c>
      <c r="C5" s="86"/>
      <c r="D5" s="86"/>
      <c r="E5" s="86"/>
      <c r="F5" s="86"/>
      <c r="G5" s="86"/>
      <c r="H5" s="86"/>
      <c r="I5" s="86"/>
      <c r="J5" s="86"/>
      <c r="K5" s="86"/>
      <c r="L5" s="86"/>
      <c r="O5" s="4" t="s">
        <v>143</v>
      </c>
    </row>
    <row r="6" spans="3:12" ht="25.5" customHeight="1" thickTop="1">
      <c r="C6" s="3"/>
      <c r="D6" s="3"/>
      <c r="E6" s="3"/>
      <c r="F6" s="3"/>
      <c r="G6" s="3"/>
      <c r="H6" s="3"/>
      <c r="I6" s="3"/>
      <c r="J6" s="3"/>
      <c r="K6" s="90" t="s">
        <v>166</v>
      </c>
      <c r="L6" s="91"/>
    </row>
    <row r="7" spans="2:15" ht="15" customHeight="1">
      <c r="B7" s="52" t="s">
        <v>3</v>
      </c>
      <c r="C7" s="38" t="s">
        <v>4</v>
      </c>
      <c r="D7" s="96"/>
      <c r="E7" s="96"/>
      <c r="F7" s="96"/>
      <c r="G7" s="96"/>
      <c r="H7" s="6"/>
      <c r="I7" s="6"/>
      <c r="J7" s="6"/>
      <c r="K7" s="92"/>
      <c r="L7" s="93"/>
      <c r="O7" s="8" t="s">
        <v>161</v>
      </c>
    </row>
    <row r="8" spans="2:15" ht="15" customHeight="1" thickBot="1">
      <c r="B8" s="53"/>
      <c r="C8" s="9"/>
      <c r="D8" s="9"/>
      <c r="E8" s="9"/>
      <c r="F8" s="9"/>
      <c r="G8" s="10"/>
      <c r="H8" s="11"/>
      <c r="I8" s="11"/>
      <c r="J8" s="11"/>
      <c r="K8" s="94"/>
      <c r="L8" s="95"/>
      <c r="O8" s="12" t="s">
        <v>29</v>
      </c>
    </row>
    <row r="9" spans="2:15" ht="15" customHeight="1" thickTop="1">
      <c r="B9" s="67" t="s">
        <v>5</v>
      </c>
      <c r="C9" s="67"/>
      <c r="D9" s="67"/>
      <c r="E9" s="67"/>
      <c r="F9" s="98"/>
      <c r="G9" s="98"/>
      <c r="H9" s="11" t="s">
        <v>6</v>
      </c>
      <c r="I9" s="99"/>
      <c r="J9" s="99"/>
      <c r="K9" s="7"/>
      <c r="L9" s="7"/>
      <c r="O9" s="12" t="s">
        <v>30</v>
      </c>
    </row>
    <row r="10" spans="2:15" ht="15" customHeight="1">
      <c r="B10" s="54"/>
      <c r="C10" s="9"/>
      <c r="D10" s="9"/>
      <c r="E10" s="9"/>
      <c r="F10" s="9"/>
      <c r="G10" s="10"/>
      <c r="H10" s="13"/>
      <c r="I10" s="14"/>
      <c r="J10" s="14"/>
      <c r="K10" s="7"/>
      <c r="L10" s="7"/>
      <c r="O10" s="12" t="s">
        <v>31</v>
      </c>
    </row>
    <row r="11" spans="2:15" ht="15" customHeight="1">
      <c r="B11" s="54"/>
      <c r="C11" s="37" t="s">
        <v>7</v>
      </c>
      <c r="D11" s="97"/>
      <c r="E11" s="97"/>
      <c r="F11" s="97"/>
      <c r="G11" s="97"/>
      <c r="H11" s="97"/>
      <c r="I11" s="97"/>
      <c r="J11" s="97"/>
      <c r="K11" s="97"/>
      <c r="L11" s="97"/>
      <c r="O11" s="12" t="s">
        <v>32</v>
      </c>
    </row>
    <row r="12" spans="2:15" ht="15" customHeight="1">
      <c r="B12" s="54"/>
      <c r="C12" s="9"/>
      <c r="D12" s="9"/>
      <c r="E12" s="9"/>
      <c r="F12" s="9"/>
      <c r="G12" s="15"/>
      <c r="H12" s="15"/>
      <c r="I12" s="15"/>
      <c r="J12" s="15"/>
      <c r="K12" s="16"/>
      <c r="L12" s="7"/>
      <c r="O12" s="12" t="s">
        <v>33</v>
      </c>
    </row>
    <row r="13" spans="2:15" ht="15" customHeight="1">
      <c r="B13" s="55"/>
      <c r="C13" s="70" t="s">
        <v>8</v>
      </c>
      <c r="D13" s="70"/>
      <c r="E13" s="112"/>
      <c r="F13" s="112"/>
      <c r="G13" s="112"/>
      <c r="H13" s="112"/>
      <c r="I13" s="112"/>
      <c r="J13" s="112"/>
      <c r="K13" s="112"/>
      <c r="L13" s="112"/>
      <c r="O13" s="12" t="s">
        <v>34</v>
      </c>
    </row>
    <row r="14" spans="2:15" ht="15" customHeight="1">
      <c r="B14" s="55"/>
      <c r="C14" s="15"/>
      <c r="D14" s="15"/>
      <c r="E14" s="15"/>
      <c r="F14" s="15"/>
      <c r="G14" s="15"/>
      <c r="H14" s="15"/>
      <c r="I14" s="15"/>
      <c r="J14" s="15"/>
      <c r="K14" s="16"/>
      <c r="L14" s="7"/>
      <c r="O14" s="12" t="s">
        <v>35</v>
      </c>
    </row>
    <row r="15" spans="2:15" ht="15" customHeight="1">
      <c r="B15" s="55"/>
      <c r="C15" s="63"/>
      <c r="D15" s="55"/>
      <c r="E15" s="55"/>
      <c r="F15" s="55"/>
      <c r="G15" s="55"/>
      <c r="H15" s="55"/>
      <c r="I15" s="55"/>
      <c r="J15" s="55"/>
      <c r="K15" s="19"/>
      <c r="L15" s="7"/>
      <c r="O15" s="12"/>
    </row>
    <row r="16" spans="2:15" ht="21" customHeight="1">
      <c r="B16" s="67" t="s">
        <v>144</v>
      </c>
      <c r="C16" s="67"/>
      <c r="D16" s="67"/>
      <c r="E16" s="69"/>
      <c r="F16" s="69"/>
      <c r="G16" s="69"/>
      <c r="H16" s="69"/>
      <c r="I16" s="69"/>
      <c r="J16" s="69"/>
      <c r="K16" s="69"/>
      <c r="L16" s="34"/>
      <c r="O16" s="12" t="s">
        <v>74</v>
      </c>
    </row>
    <row r="17" spans="2:15" ht="15.75">
      <c r="B17" s="59"/>
      <c r="C17" s="33"/>
      <c r="D17" s="33"/>
      <c r="E17" s="33"/>
      <c r="F17" s="33"/>
      <c r="G17" s="33"/>
      <c r="H17" s="33"/>
      <c r="I17" s="33"/>
      <c r="J17" s="33"/>
      <c r="K17" s="77"/>
      <c r="L17" s="77"/>
      <c r="O17" s="12" t="s">
        <v>75</v>
      </c>
    </row>
    <row r="18" spans="2:15" ht="18.75">
      <c r="B18" s="60" t="s">
        <v>145</v>
      </c>
      <c r="C18" s="69"/>
      <c r="D18" s="69"/>
      <c r="E18" s="70" t="s">
        <v>146</v>
      </c>
      <c r="F18" s="70"/>
      <c r="G18" s="69"/>
      <c r="H18" s="69"/>
      <c r="I18" s="69"/>
      <c r="J18" s="69"/>
      <c r="K18" s="35"/>
      <c r="L18" s="35"/>
      <c r="O18" s="12" t="s">
        <v>76</v>
      </c>
    </row>
    <row r="19" spans="2:15" ht="15.75">
      <c r="B19" s="61"/>
      <c r="C19" s="36"/>
      <c r="D19" s="36"/>
      <c r="E19" s="36"/>
      <c r="F19" s="36"/>
      <c r="G19" s="36"/>
      <c r="H19" s="36"/>
      <c r="I19" s="36"/>
      <c r="J19" s="36"/>
      <c r="O19" s="12" t="s">
        <v>77</v>
      </c>
    </row>
    <row r="20" spans="2:15" ht="17.25" customHeight="1">
      <c r="B20" s="62" t="s">
        <v>147</v>
      </c>
      <c r="C20" s="68"/>
      <c r="D20" s="69"/>
      <c r="E20" s="69"/>
      <c r="F20" s="69"/>
      <c r="G20" s="36"/>
      <c r="H20" s="36"/>
      <c r="I20" s="102" t="s">
        <v>148</v>
      </c>
      <c r="J20" s="102"/>
      <c r="K20" s="102"/>
      <c r="L20" s="48"/>
      <c r="O20" s="12" t="s">
        <v>78</v>
      </c>
    </row>
    <row r="21" spans="2:15" ht="21.75" customHeight="1">
      <c r="B21" s="100" t="s">
        <v>167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O21" s="12" t="s">
        <v>79</v>
      </c>
    </row>
    <row r="22" spans="2:15" ht="16.5" customHeight="1" thickBo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O22" s="12" t="s">
        <v>80</v>
      </c>
    </row>
    <row r="23" spans="2:15" ht="15" customHeight="1">
      <c r="B23" s="55"/>
      <c r="C23" s="63"/>
      <c r="D23" s="55"/>
      <c r="E23" s="55"/>
      <c r="F23" s="55"/>
      <c r="G23" s="55"/>
      <c r="H23" s="55"/>
      <c r="I23" s="55"/>
      <c r="J23" s="55"/>
      <c r="K23" s="19"/>
      <c r="L23" s="7"/>
      <c r="O23" s="12"/>
    </row>
    <row r="24" spans="2:15" ht="15" customHeight="1">
      <c r="B24" s="56"/>
      <c r="C24" s="71" t="s">
        <v>24</v>
      </c>
      <c r="D24" s="17" t="s">
        <v>9</v>
      </c>
      <c r="E24" s="73" t="s">
        <v>10</v>
      </c>
      <c r="F24" s="113"/>
      <c r="G24" s="74"/>
      <c r="H24" s="81" t="s">
        <v>11</v>
      </c>
      <c r="I24" s="81"/>
      <c r="J24" s="73"/>
      <c r="K24" s="88" t="s">
        <v>164</v>
      </c>
      <c r="L24" s="7"/>
      <c r="O24" s="12" t="s">
        <v>36</v>
      </c>
    </row>
    <row r="25" spans="2:15" ht="15" customHeight="1">
      <c r="B25" s="55"/>
      <c r="C25" s="72"/>
      <c r="D25" s="41"/>
      <c r="E25" s="78"/>
      <c r="F25" s="79"/>
      <c r="G25" s="80"/>
      <c r="H25" s="78"/>
      <c r="I25" s="79"/>
      <c r="J25" s="82"/>
      <c r="K25" s="89"/>
      <c r="L25" s="7"/>
      <c r="O25" s="12" t="s">
        <v>37</v>
      </c>
    </row>
    <row r="26" spans="2:15" ht="15" customHeight="1" thickBot="1">
      <c r="B26" s="55"/>
      <c r="C26" s="19"/>
      <c r="D26" s="14"/>
      <c r="E26" s="14"/>
      <c r="F26" s="14"/>
      <c r="G26" s="14"/>
      <c r="H26" s="14"/>
      <c r="I26" s="14"/>
      <c r="J26" s="14"/>
      <c r="K26" s="16"/>
      <c r="L26" s="7"/>
      <c r="O26" s="12" t="s">
        <v>38</v>
      </c>
    </row>
    <row r="27" spans="2:15" ht="15" customHeight="1" thickTop="1">
      <c r="B27" s="55"/>
      <c r="C27" s="19"/>
      <c r="D27" s="14"/>
      <c r="E27" s="14"/>
      <c r="F27" s="103" t="s">
        <v>165</v>
      </c>
      <c r="G27" s="104"/>
      <c r="H27" s="104"/>
      <c r="I27" s="104"/>
      <c r="J27" s="104"/>
      <c r="K27" s="104"/>
      <c r="L27" s="104"/>
      <c r="M27" s="105"/>
      <c r="O27" s="12" t="s">
        <v>39</v>
      </c>
    </row>
    <row r="28" spans="2:15" ht="15" customHeight="1">
      <c r="B28" s="57"/>
      <c r="C28" s="20"/>
      <c r="D28" s="20"/>
      <c r="E28" s="20"/>
      <c r="F28" s="106"/>
      <c r="G28" s="107"/>
      <c r="H28" s="107"/>
      <c r="I28" s="107"/>
      <c r="J28" s="107"/>
      <c r="K28" s="107"/>
      <c r="L28" s="107"/>
      <c r="M28" s="108"/>
      <c r="O28" s="12" t="s">
        <v>40</v>
      </c>
    </row>
    <row r="29" spans="2:15" ht="15" customHeight="1">
      <c r="B29" s="25"/>
      <c r="C29" s="22"/>
      <c r="D29" s="23"/>
      <c r="E29" s="23"/>
      <c r="F29" s="106"/>
      <c r="G29" s="107"/>
      <c r="H29" s="107"/>
      <c r="I29" s="107"/>
      <c r="J29" s="107"/>
      <c r="K29" s="107"/>
      <c r="L29" s="107"/>
      <c r="M29" s="108"/>
      <c r="O29" s="12" t="s">
        <v>41</v>
      </c>
    </row>
    <row r="30" spans="2:15" ht="15" customHeight="1" thickBot="1">
      <c r="B30" s="87" t="s">
        <v>20</v>
      </c>
      <c r="C30" s="87"/>
      <c r="D30" s="87"/>
      <c r="E30" s="23"/>
      <c r="F30" s="109"/>
      <c r="G30" s="110"/>
      <c r="H30" s="110"/>
      <c r="I30" s="110"/>
      <c r="J30" s="110"/>
      <c r="K30" s="110"/>
      <c r="L30" s="110"/>
      <c r="M30" s="111"/>
      <c r="O30" s="12" t="s">
        <v>42</v>
      </c>
    </row>
    <row r="31" spans="2:15" ht="15" customHeight="1" thickTop="1">
      <c r="B31" s="58" t="s">
        <v>12</v>
      </c>
      <c r="C31" s="24" t="s">
        <v>13</v>
      </c>
      <c r="D31" s="14" t="s">
        <v>21</v>
      </c>
      <c r="E31" s="14"/>
      <c r="F31" s="21"/>
      <c r="G31" s="21"/>
      <c r="H31" s="21"/>
      <c r="I31" s="21"/>
      <c r="J31" s="21"/>
      <c r="K31" s="21"/>
      <c r="L31" s="21"/>
      <c r="O31" s="12" t="s">
        <v>43</v>
      </c>
    </row>
    <row r="32" spans="1:15" ht="15" customHeight="1">
      <c r="A32" s="1" t="s">
        <v>14</v>
      </c>
      <c r="B32" s="42"/>
      <c r="C32" s="43"/>
      <c r="D32" s="83"/>
      <c r="E32" s="83"/>
      <c r="F32" s="83"/>
      <c r="G32" s="83"/>
      <c r="H32" s="83"/>
      <c r="I32" s="83"/>
      <c r="J32" s="83"/>
      <c r="K32" s="83"/>
      <c r="L32" s="83"/>
      <c r="O32" s="12" t="s">
        <v>44</v>
      </c>
    </row>
    <row r="33" spans="1:15" ht="15" customHeight="1">
      <c r="A33" s="1" t="s">
        <v>15</v>
      </c>
      <c r="B33" s="31"/>
      <c r="C33" s="39"/>
      <c r="D33" s="76"/>
      <c r="E33" s="76"/>
      <c r="F33" s="76"/>
      <c r="G33" s="76"/>
      <c r="H33" s="76"/>
      <c r="I33" s="76"/>
      <c r="J33" s="76"/>
      <c r="K33" s="76"/>
      <c r="L33" s="76"/>
      <c r="O33" s="12" t="s">
        <v>45</v>
      </c>
    </row>
    <row r="34" spans="1:15" ht="15" customHeight="1">
      <c r="A34" s="1" t="s">
        <v>16</v>
      </c>
      <c r="B34" s="31"/>
      <c r="C34" s="39"/>
      <c r="D34" s="76"/>
      <c r="E34" s="76"/>
      <c r="F34" s="76"/>
      <c r="G34" s="76"/>
      <c r="H34" s="76"/>
      <c r="I34" s="76"/>
      <c r="J34" s="76"/>
      <c r="K34" s="76"/>
      <c r="L34" s="76"/>
      <c r="O34" s="12" t="s">
        <v>46</v>
      </c>
    </row>
    <row r="35" spans="1:15" ht="15" customHeight="1">
      <c r="A35" s="1" t="s">
        <v>17</v>
      </c>
      <c r="B35" s="31"/>
      <c r="C35" s="39"/>
      <c r="D35" s="76"/>
      <c r="E35" s="76"/>
      <c r="F35" s="76"/>
      <c r="G35" s="76"/>
      <c r="H35" s="76"/>
      <c r="I35" s="76"/>
      <c r="J35" s="76"/>
      <c r="K35" s="76"/>
      <c r="L35" s="76"/>
      <c r="O35" s="12" t="s">
        <v>47</v>
      </c>
    </row>
    <row r="36" spans="1:15" ht="15" customHeight="1">
      <c r="A36" s="1" t="s">
        <v>18</v>
      </c>
      <c r="B36" s="44"/>
      <c r="C36" s="45"/>
      <c r="D36" s="76"/>
      <c r="E36" s="76"/>
      <c r="F36" s="76"/>
      <c r="G36" s="76"/>
      <c r="H36" s="76"/>
      <c r="I36" s="76"/>
      <c r="J36" s="76"/>
      <c r="K36" s="76"/>
      <c r="L36" s="76"/>
      <c r="O36" s="12" t="s">
        <v>48</v>
      </c>
    </row>
    <row r="37" spans="1:15" ht="15" customHeight="1">
      <c r="A37" s="1" t="s">
        <v>19</v>
      </c>
      <c r="B37" s="32"/>
      <c r="C37" s="40"/>
      <c r="D37" s="76"/>
      <c r="E37" s="76"/>
      <c r="F37" s="76"/>
      <c r="G37" s="76"/>
      <c r="H37" s="76"/>
      <c r="I37" s="76"/>
      <c r="J37" s="76"/>
      <c r="K37" s="76"/>
      <c r="L37" s="76"/>
      <c r="O37" s="12" t="s">
        <v>49</v>
      </c>
    </row>
    <row r="38" spans="2:15" ht="15" customHeight="1">
      <c r="B38" s="25"/>
      <c r="C38" s="22"/>
      <c r="D38" s="22"/>
      <c r="E38" s="22"/>
      <c r="F38" s="22"/>
      <c r="G38" s="23"/>
      <c r="H38" s="23"/>
      <c r="I38" s="20"/>
      <c r="J38" s="20"/>
      <c r="K38" s="26"/>
      <c r="O38" s="12" t="s">
        <v>50</v>
      </c>
    </row>
    <row r="39" spans="2:15" ht="15" customHeight="1">
      <c r="B39" s="27" t="s">
        <v>22</v>
      </c>
      <c r="C39" s="14"/>
      <c r="D39" s="14"/>
      <c r="E39" s="14"/>
      <c r="F39" s="14"/>
      <c r="G39" s="14"/>
      <c r="H39" s="14"/>
      <c r="I39" s="14"/>
      <c r="J39" s="14"/>
      <c r="K39" s="16"/>
      <c r="L39" s="7"/>
      <c r="O39" s="12" t="s">
        <v>51</v>
      </c>
    </row>
    <row r="40" spans="2:15" ht="15" customHeight="1">
      <c r="B40" s="28" t="s">
        <v>12</v>
      </c>
      <c r="C40" s="24" t="s">
        <v>13</v>
      </c>
      <c r="D40" s="29" t="s">
        <v>26</v>
      </c>
      <c r="E40" s="5" t="s">
        <v>23</v>
      </c>
      <c r="F40" s="18" t="s">
        <v>25</v>
      </c>
      <c r="G40" s="5" t="s">
        <v>23</v>
      </c>
      <c r="H40" s="73" t="s">
        <v>27</v>
      </c>
      <c r="I40" s="74"/>
      <c r="J40" s="5" t="s">
        <v>23</v>
      </c>
      <c r="K40" s="75" t="s">
        <v>28</v>
      </c>
      <c r="L40" s="75"/>
      <c r="O40" s="12" t="s">
        <v>52</v>
      </c>
    </row>
    <row r="41" spans="1:15" ht="15" customHeight="1">
      <c r="A41" s="1">
        <v>1</v>
      </c>
      <c r="B41" s="42"/>
      <c r="C41" s="43"/>
      <c r="D41" s="46"/>
      <c r="E41" s="47"/>
      <c r="F41" s="47"/>
      <c r="G41" s="47"/>
      <c r="H41" s="64"/>
      <c r="I41" s="65"/>
      <c r="J41" s="47"/>
      <c r="K41" s="66"/>
      <c r="L41" s="66"/>
      <c r="O41" s="12" t="s">
        <v>53</v>
      </c>
    </row>
    <row r="42" spans="1:15" ht="15" customHeight="1">
      <c r="A42" s="1">
        <v>2</v>
      </c>
      <c r="B42" s="42"/>
      <c r="C42" s="43"/>
      <c r="D42" s="46"/>
      <c r="E42" s="47"/>
      <c r="F42" s="47"/>
      <c r="G42" s="47"/>
      <c r="H42" s="64"/>
      <c r="I42" s="65"/>
      <c r="J42" s="47"/>
      <c r="K42" s="66"/>
      <c r="L42" s="66"/>
      <c r="O42" s="12" t="s">
        <v>54</v>
      </c>
    </row>
    <row r="43" spans="1:15" ht="15" customHeight="1">
      <c r="A43" s="1">
        <v>3</v>
      </c>
      <c r="B43" s="42"/>
      <c r="C43" s="43"/>
      <c r="D43" s="46"/>
      <c r="E43" s="47"/>
      <c r="F43" s="47"/>
      <c r="G43" s="47"/>
      <c r="H43" s="64"/>
      <c r="I43" s="65"/>
      <c r="J43" s="47"/>
      <c r="K43" s="66"/>
      <c r="L43" s="66"/>
      <c r="O43" s="12" t="s">
        <v>55</v>
      </c>
    </row>
    <row r="44" spans="1:15" ht="15" customHeight="1">
      <c r="A44" s="1">
        <v>4</v>
      </c>
      <c r="B44" s="42"/>
      <c r="C44" s="43"/>
      <c r="D44" s="46"/>
      <c r="E44" s="47"/>
      <c r="F44" s="47"/>
      <c r="G44" s="47"/>
      <c r="H44" s="64"/>
      <c r="I44" s="65"/>
      <c r="J44" s="47"/>
      <c r="K44" s="66"/>
      <c r="L44" s="66"/>
      <c r="O44" s="12" t="s">
        <v>56</v>
      </c>
    </row>
    <row r="45" spans="1:15" ht="15" customHeight="1">
      <c r="A45" s="1">
        <v>5</v>
      </c>
      <c r="B45" s="42"/>
      <c r="C45" s="43"/>
      <c r="D45" s="46"/>
      <c r="E45" s="47"/>
      <c r="F45" s="47"/>
      <c r="G45" s="47"/>
      <c r="H45" s="64"/>
      <c r="I45" s="65"/>
      <c r="J45" s="47"/>
      <c r="K45" s="66"/>
      <c r="L45" s="66"/>
      <c r="O45" s="12" t="s">
        <v>57</v>
      </c>
    </row>
    <row r="46" spans="1:15" ht="15" customHeight="1">
      <c r="A46" s="1">
        <v>6</v>
      </c>
      <c r="B46" s="42"/>
      <c r="C46" s="43"/>
      <c r="D46" s="46"/>
      <c r="E46" s="47"/>
      <c r="F46" s="47"/>
      <c r="G46" s="47"/>
      <c r="H46" s="64"/>
      <c r="I46" s="65"/>
      <c r="J46" s="47"/>
      <c r="K46" s="66"/>
      <c r="L46" s="66"/>
      <c r="O46" s="12" t="s">
        <v>58</v>
      </c>
    </row>
    <row r="47" spans="1:15" ht="15" customHeight="1">
      <c r="A47" s="1">
        <v>7</v>
      </c>
      <c r="B47" s="42"/>
      <c r="C47" s="43"/>
      <c r="D47" s="46"/>
      <c r="E47" s="47"/>
      <c r="F47" s="47"/>
      <c r="G47" s="47"/>
      <c r="H47" s="64"/>
      <c r="I47" s="65"/>
      <c r="J47" s="47"/>
      <c r="K47" s="66"/>
      <c r="L47" s="66"/>
      <c r="O47" s="12" t="s">
        <v>59</v>
      </c>
    </row>
    <row r="48" spans="1:15" s="30" customFormat="1" ht="15" customHeight="1">
      <c r="A48" s="1">
        <v>8</v>
      </c>
      <c r="B48" s="42"/>
      <c r="C48" s="43"/>
      <c r="D48" s="46"/>
      <c r="E48" s="47"/>
      <c r="F48" s="47"/>
      <c r="G48" s="47"/>
      <c r="H48" s="64"/>
      <c r="I48" s="65"/>
      <c r="J48" s="47"/>
      <c r="K48" s="66"/>
      <c r="L48" s="66"/>
      <c r="O48" s="12" t="s">
        <v>60</v>
      </c>
    </row>
    <row r="49" spans="1:15" s="30" customFormat="1" ht="15" customHeight="1">
      <c r="A49" s="1">
        <v>9</v>
      </c>
      <c r="B49" s="42"/>
      <c r="C49" s="43"/>
      <c r="D49" s="46"/>
      <c r="E49" s="47"/>
      <c r="F49" s="47"/>
      <c r="G49" s="47"/>
      <c r="H49" s="64"/>
      <c r="I49" s="65"/>
      <c r="J49" s="47"/>
      <c r="K49" s="66"/>
      <c r="L49" s="66"/>
      <c r="O49" s="8" t="s">
        <v>162</v>
      </c>
    </row>
    <row r="50" spans="1:15" s="30" customFormat="1" ht="15.75">
      <c r="A50" s="1">
        <v>10</v>
      </c>
      <c r="B50" s="42"/>
      <c r="C50" s="43"/>
      <c r="D50" s="46"/>
      <c r="E50" s="47"/>
      <c r="F50" s="47"/>
      <c r="G50" s="47"/>
      <c r="H50" s="64"/>
      <c r="I50" s="65"/>
      <c r="J50" s="47"/>
      <c r="K50" s="66"/>
      <c r="L50" s="66"/>
      <c r="O50" s="12" t="s">
        <v>61</v>
      </c>
    </row>
    <row r="51" spans="1:15" s="30" customFormat="1" ht="15.75">
      <c r="A51" s="1">
        <v>11</v>
      </c>
      <c r="B51" s="42"/>
      <c r="C51" s="43"/>
      <c r="D51" s="46"/>
      <c r="E51" s="47"/>
      <c r="F51" s="47"/>
      <c r="G51" s="47"/>
      <c r="H51" s="64"/>
      <c r="I51" s="65"/>
      <c r="J51" s="47"/>
      <c r="K51" s="66"/>
      <c r="L51" s="66"/>
      <c r="O51" s="12" t="s">
        <v>62</v>
      </c>
    </row>
    <row r="52" spans="1:15" s="30" customFormat="1" ht="15.75">
      <c r="A52" s="1">
        <v>12</v>
      </c>
      <c r="B52" s="42"/>
      <c r="C52" s="43"/>
      <c r="D52" s="46"/>
      <c r="E52" s="47"/>
      <c r="F52" s="47"/>
      <c r="G52" s="47"/>
      <c r="H52" s="64"/>
      <c r="I52" s="65"/>
      <c r="J52" s="47"/>
      <c r="K52" s="66"/>
      <c r="L52" s="66"/>
      <c r="O52" s="12" t="s">
        <v>63</v>
      </c>
    </row>
    <row r="53" spans="1:15" s="30" customFormat="1" ht="15.75">
      <c r="A53" s="1">
        <v>13</v>
      </c>
      <c r="B53" s="42"/>
      <c r="C53" s="43"/>
      <c r="D53" s="46"/>
      <c r="E53" s="47"/>
      <c r="F53" s="47"/>
      <c r="G53" s="47"/>
      <c r="H53" s="64"/>
      <c r="I53" s="65"/>
      <c r="J53" s="47"/>
      <c r="K53" s="66"/>
      <c r="L53" s="66"/>
      <c r="O53" s="12" t="s">
        <v>64</v>
      </c>
    </row>
    <row r="54" spans="1:15" s="30" customFormat="1" ht="15.75">
      <c r="A54" s="1">
        <v>14</v>
      </c>
      <c r="B54" s="42"/>
      <c r="C54" s="43"/>
      <c r="D54" s="46"/>
      <c r="E54" s="47"/>
      <c r="F54" s="47"/>
      <c r="G54" s="47"/>
      <c r="H54" s="64"/>
      <c r="I54" s="65"/>
      <c r="J54" s="47"/>
      <c r="K54" s="66"/>
      <c r="L54" s="66"/>
      <c r="O54" s="12" t="s">
        <v>65</v>
      </c>
    </row>
    <row r="55" spans="1:15" s="30" customFormat="1" ht="15.75">
      <c r="A55" s="1">
        <v>15</v>
      </c>
      <c r="B55" s="42"/>
      <c r="C55" s="43"/>
      <c r="D55" s="46"/>
      <c r="E55" s="47"/>
      <c r="F55" s="47"/>
      <c r="G55" s="47"/>
      <c r="H55" s="64"/>
      <c r="I55" s="65"/>
      <c r="J55" s="47"/>
      <c r="K55" s="66"/>
      <c r="L55" s="66"/>
      <c r="O55" s="12" t="s">
        <v>66</v>
      </c>
    </row>
    <row r="56" spans="1:15" s="30" customFormat="1" ht="15.75">
      <c r="A56" s="1">
        <v>16</v>
      </c>
      <c r="B56" s="42"/>
      <c r="C56" s="43"/>
      <c r="D56" s="46"/>
      <c r="E56" s="47"/>
      <c r="F56" s="47"/>
      <c r="G56" s="47"/>
      <c r="H56" s="64"/>
      <c r="I56" s="65"/>
      <c r="J56" s="47"/>
      <c r="K56" s="66"/>
      <c r="L56" s="66"/>
      <c r="O56" s="12" t="s">
        <v>67</v>
      </c>
    </row>
    <row r="57" spans="1:15" ht="15.75">
      <c r="A57" s="1">
        <v>17</v>
      </c>
      <c r="B57" s="42"/>
      <c r="C57" s="43"/>
      <c r="D57" s="46"/>
      <c r="E57" s="47"/>
      <c r="F57" s="47"/>
      <c r="G57" s="47"/>
      <c r="H57" s="64"/>
      <c r="I57" s="65"/>
      <c r="J57" s="47"/>
      <c r="K57" s="66"/>
      <c r="L57" s="66"/>
      <c r="O57" s="12" t="s">
        <v>68</v>
      </c>
    </row>
    <row r="58" spans="1:15" ht="15.75">
      <c r="A58" s="1">
        <v>18</v>
      </c>
      <c r="B58" s="42"/>
      <c r="C58" s="43"/>
      <c r="D58" s="46"/>
      <c r="E58" s="47"/>
      <c r="F58" s="47"/>
      <c r="G58" s="47"/>
      <c r="H58" s="64"/>
      <c r="I58" s="65"/>
      <c r="J58" s="47"/>
      <c r="K58" s="66"/>
      <c r="L58" s="66"/>
      <c r="O58" s="12" t="s">
        <v>69</v>
      </c>
    </row>
    <row r="59" spans="1:15" ht="15.75">
      <c r="A59" s="1">
        <v>19</v>
      </c>
      <c r="B59" s="42"/>
      <c r="C59" s="43"/>
      <c r="D59" s="46"/>
      <c r="E59" s="47"/>
      <c r="F59" s="47"/>
      <c r="G59" s="47"/>
      <c r="H59" s="64"/>
      <c r="I59" s="65"/>
      <c r="J59" s="47"/>
      <c r="K59" s="66"/>
      <c r="L59" s="66"/>
      <c r="O59" s="12" t="s">
        <v>70</v>
      </c>
    </row>
    <row r="60" spans="1:15" ht="15.75">
      <c r="A60" s="1">
        <v>20</v>
      </c>
      <c r="B60" s="42"/>
      <c r="C60" s="43"/>
      <c r="D60" s="46"/>
      <c r="E60" s="47"/>
      <c r="F60" s="47"/>
      <c r="G60" s="47"/>
      <c r="H60" s="64"/>
      <c r="I60" s="65"/>
      <c r="J60" s="47"/>
      <c r="K60" s="66"/>
      <c r="L60" s="66"/>
      <c r="O60" s="12" t="s">
        <v>71</v>
      </c>
    </row>
    <row r="61" spans="1:15" ht="15.75">
      <c r="A61" s="1">
        <v>21</v>
      </c>
      <c r="B61" s="42"/>
      <c r="C61" s="43"/>
      <c r="D61" s="46"/>
      <c r="E61" s="47"/>
      <c r="F61" s="47"/>
      <c r="G61" s="47"/>
      <c r="H61" s="49"/>
      <c r="I61" s="50"/>
      <c r="J61" s="47"/>
      <c r="K61" s="66"/>
      <c r="L61" s="66"/>
      <c r="O61" s="12"/>
    </row>
    <row r="62" spans="1:15" ht="15.75">
      <c r="A62" s="1">
        <v>22</v>
      </c>
      <c r="B62" s="42"/>
      <c r="C62" s="43"/>
      <c r="D62" s="46"/>
      <c r="E62" s="47"/>
      <c r="F62" s="47"/>
      <c r="G62" s="47"/>
      <c r="H62" s="49"/>
      <c r="I62" s="50"/>
      <c r="J62" s="47"/>
      <c r="K62" s="66"/>
      <c r="L62" s="66"/>
      <c r="O62" s="12"/>
    </row>
    <row r="63" spans="1:15" ht="15.75">
      <c r="A63" s="1">
        <v>23</v>
      </c>
      <c r="B63" s="42"/>
      <c r="C63" s="43"/>
      <c r="D63" s="46"/>
      <c r="E63" s="47"/>
      <c r="F63" s="47"/>
      <c r="G63" s="47"/>
      <c r="H63" s="64"/>
      <c r="I63" s="65"/>
      <c r="J63" s="47"/>
      <c r="K63" s="66"/>
      <c r="L63" s="66"/>
      <c r="O63" s="12" t="s">
        <v>72</v>
      </c>
    </row>
    <row r="64" spans="1:15" ht="15.75">
      <c r="A64" s="1">
        <v>24</v>
      </c>
      <c r="B64" s="42"/>
      <c r="C64" s="43"/>
      <c r="D64" s="46"/>
      <c r="E64" s="47"/>
      <c r="F64" s="47"/>
      <c r="G64" s="47"/>
      <c r="H64" s="64"/>
      <c r="I64" s="65"/>
      <c r="J64" s="47"/>
      <c r="K64" s="66"/>
      <c r="L64" s="66"/>
      <c r="O64" s="12" t="s">
        <v>73</v>
      </c>
    </row>
    <row r="65" spans="1:15" ht="15.75">
      <c r="A65" s="1">
        <v>25</v>
      </c>
      <c r="B65" s="42"/>
      <c r="C65" s="43"/>
      <c r="D65" s="46"/>
      <c r="E65" s="47"/>
      <c r="F65" s="47"/>
      <c r="G65" s="47"/>
      <c r="H65" s="64"/>
      <c r="I65" s="65"/>
      <c r="J65" s="47"/>
      <c r="K65" s="66"/>
      <c r="L65" s="66"/>
      <c r="O65" s="12" t="s">
        <v>81</v>
      </c>
    </row>
    <row r="66" spans="1:15" ht="15.75">
      <c r="A66" s="1">
        <v>26</v>
      </c>
      <c r="B66" s="42"/>
      <c r="C66" s="43"/>
      <c r="D66" s="46"/>
      <c r="E66" s="47"/>
      <c r="F66" s="47"/>
      <c r="G66" s="47"/>
      <c r="H66" s="64"/>
      <c r="I66" s="65"/>
      <c r="J66" s="47"/>
      <c r="K66" s="66"/>
      <c r="L66" s="66"/>
      <c r="O66" s="12" t="s">
        <v>82</v>
      </c>
    </row>
    <row r="67" spans="1:15" ht="15.75">
      <c r="A67" s="1">
        <v>27</v>
      </c>
      <c r="B67" s="42"/>
      <c r="C67" s="43"/>
      <c r="D67" s="46"/>
      <c r="E67" s="47"/>
      <c r="F67" s="47"/>
      <c r="G67" s="47"/>
      <c r="H67" s="64"/>
      <c r="I67" s="65"/>
      <c r="J67" s="47"/>
      <c r="K67" s="66"/>
      <c r="L67" s="66"/>
      <c r="O67" s="12" t="s">
        <v>83</v>
      </c>
    </row>
    <row r="68" spans="1:15" ht="15.75">
      <c r="A68" s="1">
        <v>28</v>
      </c>
      <c r="B68" s="42"/>
      <c r="C68" s="43"/>
      <c r="D68" s="46"/>
      <c r="E68" s="47"/>
      <c r="F68" s="47"/>
      <c r="G68" s="47"/>
      <c r="H68" s="64"/>
      <c r="I68" s="65"/>
      <c r="J68" s="47"/>
      <c r="K68" s="66"/>
      <c r="L68" s="66"/>
      <c r="O68" s="12" t="s">
        <v>84</v>
      </c>
    </row>
    <row r="69" spans="1:15" ht="15.75">
      <c r="A69" s="1">
        <v>29</v>
      </c>
      <c r="B69" s="42"/>
      <c r="C69" s="43"/>
      <c r="D69" s="46"/>
      <c r="E69" s="47"/>
      <c r="F69" s="47"/>
      <c r="G69" s="47"/>
      <c r="H69" s="64"/>
      <c r="I69" s="65"/>
      <c r="J69" s="47"/>
      <c r="K69" s="66"/>
      <c r="L69" s="66"/>
      <c r="O69" s="12" t="s">
        <v>85</v>
      </c>
    </row>
    <row r="70" spans="1:15" ht="15.75">
      <c r="A70" s="1">
        <v>30</v>
      </c>
      <c r="B70" s="42"/>
      <c r="C70" s="43"/>
      <c r="D70" s="46"/>
      <c r="E70" s="47"/>
      <c r="F70" s="47"/>
      <c r="G70" s="47"/>
      <c r="H70" s="64"/>
      <c r="I70" s="65"/>
      <c r="J70" s="47"/>
      <c r="K70" s="66"/>
      <c r="L70" s="66"/>
      <c r="O70" s="12" t="s">
        <v>86</v>
      </c>
    </row>
    <row r="71" spans="1:15" ht="15.75">
      <c r="A71" s="1">
        <v>31</v>
      </c>
      <c r="B71" s="42"/>
      <c r="C71" s="43"/>
      <c r="D71" s="46"/>
      <c r="E71" s="47"/>
      <c r="F71" s="47"/>
      <c r="G71" s="47"/>
      <c r="H71" s="64"/>
      <c r="I71" s="65"/>
      <c r="J71" s="47"/>
      <c r="K71" s="66"/>
      <c r="L71" s="66"/>
      <c r="O71" s="12" t="s">
        <v>87</v>
      </c>
    </row>
    <row r="72" spans="1:15" ht="15.75">
      <c r="A72" s="1">
        <v>32</v>
      </c>
      <c r="B72" s="42"/>
      <c r="C72" s="43"/>
      <c r="D72" s="46"/>
      <c r="E72" s="47"/>
      <c r="F72" s="47"/>
      <c r="G72" s="47"/>
      <c r="H72" s="64"/>
      <c r="I72" s="65"/>
      <c r="J72" s="47"/>
      <c r="K72" s="66"/>
      <c r="L72" s="66"/>
      <c r="O72" s="12" t="s">
        <v>88</v>
      </c>
    </row>
    <row r="73" spans="1:15" ht="15.75">
      <c r="A73" s="1">
        <v>33</v>
      </c>
      <c r="B73" s="42"/>
      <c r="C73" s="43"/>
      <c r="D73" s="46"/>
      <c r="E73" s="47"/>
      <c r="F73" s="47"/>
      <c r="G73" s="47"/>
      <c r="H73" s="64"/>
      <c r="I73" s="65"/>
      <c r="J73" s="47"/>
      <c r="K73" s="66"/>
      <c r="L73" s="66"/>
      <c r="O73" s="12" t="s">
        <v>89</v>
      </c>
    </row>
    <row r="74" spans="1:15" ht="15.75">
      <c r="A74" s="1">
        <v>34</v>
      </c>
      <c r="B74" s="42"/>
      <c r="C74" s="43"/>
      <c r="D74" s="46"/>
      <c r="E74" s="47"/>
      <c r="F74" s="47"/>
      <c r="G74" s="47"/>
      <c r="H74" s="64"/>
      <c r="I74" s="65"/>
      <c r="J74" s="47"/>
      <c r="K74" s="66"/>
      <c r="L74" s="66"/>
      <c r="O74" s="12" t="s">
        <v>90</v>
      </c>
    </row>
    <row r="75" spans="1:15" ht="15.75">
      <c r="A75" s="1">
        <v>35</v>
      </c>
      <c r="B75" s="42"/>
      <c r="C75" s="43"/>
      <c r="D75" s="46"/>
      <c r="E75" s="47"/>
      <c r="F75" s="47"/>
      <c r="G75" s="47"/>
      <c r="H75" s="64"/>
      <c r="I75" s="65"/>
      <c r="J75" s="47"/>
      <c r="K75" s="66"/>
      <c r="L75" s="66"/>
      <c r="O75" s="12" t="s">
        <v>91</v>
      </c>
    </row>
    <row r="76" spans="1:15" ht="15.75">
      <c r="A76" s="1">
        <v>36</v>
      </c>
      <c r="B76" s="42"/>
      <c r="C76" s="43"/>
      <c r="D76" s="46"/>
      <c r="E76" s="47"/>
      <c r="F76" s="47"/>
      <c r="G76" s="47"/>
      <c r="H76" s="64"/>
      <c r="I76" s="65"/>
      <c r="J76" s="47"/>
      <c r="K76" s="66"/>
      <c r="L76" s="66"/>
      <c r="O76" s="12" t="s">
        <v>92</v>
      </c>
    </row>
    <row r="77" spans="1:15" ht="15.75">
      <c r="A77" s="1">
        <v>37</v>
      </c>
      <c r="B77" s="42"/>
      <c r="C77" s="43"/>
      <c r="D77" s="46"/>
      <c r="E77" s="47"/>
      <c r="F77" s="47"/>
      <c r="G77" s="47"/>
      <c r="H77" s="64"/>
      <c r="I77" s="65"/>
      <c r="J77" s="47"/>
      <c r="K77" s="66"/>
      <c r="L77" s="66"/>
      <c r="O77" s="12" t="s">
        <v>93</v>
      </c>
    </row>
    <row r="78" spans="1:15" ht="15.75">
      <c r="A78" s="1">
        <v>38</v>
      </c>
      <c r="B78" s="42"/>
      <c r="C78" s="43"/>
      <c r="D78" s="46"/>
      <c r="E78" s="47"/>
      <c r="F78" s="47"/>
      <c r="G78" s="47"/>
      <c r="H78" s="64"/>
      <c r="I78" s="65"/>
      <c r="J78" s="47"/>
      <c r="K78" s="66"/>
      <c r="L78" s="66"/>
      <c r="O78" s="12" t="s">
        <v>94</v>
      </c>
    </row>
    <row r="79" spans="1:15" ht="15.75">
      <c r="A79" s="1">
        <v>39</v>
      </c>
      <c r="B79" s="42"/>
      <c r="C79" s="43"/>
      <c r="D79" s="46"/>
      <c r="E79" s="47"/>
      <c r="F79" s="47"/>
      <c r="G79" s="47"/>
      <c r="H79" s="64"/>
      <c r="I79" s="65"/>
      <c r="J79" s="47"/>
      <c r="K79" s="66"/>
      <c r="L79" s="66"/>
      <c r="O79" s="12" t="s">
        <v>95</v>
      </c>
    </row>
    <row r="80" spans="1:15" ht="15.75">
      <c r="A80" s="1">
        <v>40</v>
      </c>
      <c r="B80" s="42"/>
      <c r="C80" s="43"/>
      <c r="D80" s="46"/>
      <c r="E80" s="47"/>
      <c r="F80" s="47"/>
      <c r="G80" s="47"/>
      <c r="H80" s="64"/>
      <c r="I80" s="65"/>
      <c r="J80" s="47"/>
      <c r="K80" s="66"/>
      <c r="L80" s="66"/>
      <c r="O80" s="12" t="s">
        <v>96</v>
      </c>
    </row>
    <row r="81" spans="1:15" ht="15.75">
      <c r="A81" s="1">
        <v>41</v>
      </c>
      <c r="B81" s="42"/>
      <c r="C81" s="43"/>
      <c r="D81" s="46"/>
      <c r="E81" s="47"/>
      <c r="F81" s="47"/>
      <c r="G81" s="47"/>
      <c r="H81" s="64"/>
      <c r="I81" s="65"/>
      <c r="J81" s="47"/>
      <c r="K81" s="66"/>
      <c r="L81" s="66"/>
      <c r="O81" s="12" t="s">
        <v>163</v>
      </c>
    </row>
    <row r="82" spans="1:15" ht="15.75">
      <c r="A82" s="1">
        <v>42</v>
      </c>
      <c r="B82" s="42"/>
      <c r="C82" s="43"/>
      <c r="D82" s="46"/>
      <c r="E82" s="47"/>
      <c r="F82" s="47"/>
      <c r="G82" s="47"/>
      <c r="H82" s="64"/>
      <c r="I82" s="65"/>
      <c r="J82" s="47"/>
      <c r="K82" s="66"/>
      <c r="L82" s="66"/>
      <c r="O82" s="12" t="s">
        <v>97</v>
      </c>
    </row>
    <row r="83" spans="1:15" ht="15.75">
      <c r="A83" s="1">
        <v>43</v>
      </c>
      <c r="B83" s="42"/>
      <c r="C83" s="43"/>
      <c r="D83" s="46"/>
      <c r="E83" s="47"/>
      <c r="F83" s="47"/>
      <c r="G83" s="47"/>
      <c r="H83" s="64"/>
      <c r="I83" s="65"/>
      <c r="J83" s="47"/>
      <c r="K83" s="66"/>
      <c r="L83" s="66"/>
      <c r="O83" s="12" t="s">
        <v>98</v>
      </c>
    </row>
    <row r="84" spans="1:15" ht="15.75">
      <c r="A84" s="1">
        <v>44</v>
      </c>
      <c r="B84" s="42"/>
      <c r="C84" s="43"/>
      <c r="D84" s="46"/>
      <c r="E84" s="47"/>
      <c r="F84" s="47"/>
      <c r="G84" s="47"/>
      <c r="H84" s="64"/>
      <c r="I84" s="65"/>
      <c r="J84" s="47"/>
      <c r="K84" s="66"/>
      <c r="L84" s="66"/>
      <c r="O84" s="12" t="s">
        <v>99</v>
      </c>
    </row>
    <row r="85" spans="1:15" ht="15.75">
      <c r="A85" s="1">
        <v>45</v>
      </c>
      <c r="B85" s="42"/>
      <c r="C85" s="43"/>
      <c r="D85" s="46"/>
      <c r="E85" s="47"/>
      <c r="F85" s="47"/>
      <c r="G85" s="47"/>
      <c r="H85" s="64"/>
      <c r="I85" s="65"/>
      <c r="J85" s="47"/>
      <c r="K85" s="66"/>
      <c r="L85" s="66"/>
      <c r="O85" s="12" t="s">
        <v>100</v>
      </c>
    </row>
    <row r="86" spans="1:15" ht="15.75">
      <c r="A86" s="1">
        <v>46</v>
      </c>
      <c r="B86" s="42"/>
      <c r="C86" s="43"/>
      <c r="D86" s="46"/>
      <c r="E86" s="47"/>
      <c r="F86" s="47"/>
      <c r="G86" s="47"/>
      <c r="H86" s="64"/>
      <c r="I86" s="65"/>
      <c r="J86" s="47"/>
      <c r="K86" s="66"/>
      <c r="L86" s="66"/>
      <c r="O86" s="12" t="s">
        <v>101</v>
      </c>
    </row>
    <row r="87" spans="1:15" ht="15.75">
      <c r="A87" s="1">
        <v>47</v>
      </c>
      <c r="B87" s="42"/>
      <c r="C87" s="43"/>
      <c r="D87" s="46"/>
      <c r="E87" s="47"/>
      <c r="F87" s="47"/>
      <c r="G87" s="47"/>
      <c r="H87" s="64"/>
      <c r="I87" s="65"/>
      <c r="J87" s="47"/>
      <c r="K87" s="66"/>
      <c r="L87" s="66"/>
      <c r="O87" s="12" t="s">
        <v>102</v>
      </c>
    </row>
    <row r="88" spans="1:15" ht="15.75">
      <c r="A88" s="1">
        <v>48</v>
      </c>
      <c r="B88" s="42"/>
      <c r="C88" s="43"/>
      <c r="D88" s="46"/>
      <c r="E88" s="47"/>
      <c r="F88" s="47"/>
      <c r="G88" s="47"/>
      <c r="H88" s="64"/>
      <c r="I88" s="65"/>
      <c r="J88" s="47"/>
      <c r="K88" s="66"/>
      <c r="L88" s="66"/>
      <c r="O88" s="12" t="s">
        <v>103</v>
      </c>
    </row>
    <row r="89" spans="1:15" ht="15.75">
      <c r="A89" s="1">
        <v>49</v>
      </c>
      <c r="B89" s="42"/>
      <c r="C89" s="43"/>
      <c r="D89" s="46"/>
      <c r="E89" s="47"/>
      <c r="F89" s="47"/>
      <c r="G89" s="47"/>
      <c r="H89" s="64"/>
      <c r="I89" s="65"/>
      <c r="J89" s="47"/>
      <c r="K89" s="66"/>
      <c r="L89" s="66"/>
      <c r="O89" s="12" t="s">
        <v>104</v>
      </c>
    </row>
    <row r="90" spans="1:15" ht="15.75">
      <c r="A90" s="1">
        <v>50</v>
      </c>
      <c r="B90" s="42"/>
      <c r="C90" s="43"/>
      <c r="D90" s="46"/>
      <c r="E90" s="47"/>
      <c r="F90" s="47"/>
      <c r="G90" s="47"/>
      <c r="H90" s="64"/>
      <c r="I90" s="65"/>
      <c r="J90" s="47"/>
      <c r="K90" s="66"/>
      <c r="L90" s="66"/>
      <c r="O90" s="12" t="s">
        <v>105</v>
      </c>
    </row>
    <row r="91" spans="1:15" ht="15.75">
      <c r="A91" s="1">
        <v>51</v>
      </c>
      <c r="B91" s="42"/>
      <c r="C91" s="43"/>
      <c r="D91" s="46"/>
      <c r="E91" s="47"/>
      <c r="F91" s="47"/>
      <c r="G91" s="47"/>
      <c r="H91" s="64"/>
      <c r="I91" s="65"/>
      <c r="J91" s="47"/>
      <c r="K91" s="66"/>
      <c r="L91" s="66"/>
      <c r="O91" s="12" t="s">
        <v>106</v>
      </c>
    </row>
    <row r="92" spans="1:15" ht="15.75">
      <c r="A92" s="1">
        <v>52</v>
      </c>
      <c r="B92" s="42"/>
      <c r="C92" s="43"/>
      <c r="D92" s="46"/>
      <c r="E92" s="47"/>
      <c r="F92" s="47"/>
      <c r="G92" s="47"/>
      <c r="H92" s="64"/>
      <c r="I92" s="65"/>
      <c r="J92" s="47"/>
      <c r="K92" s="66"/>
      <c r="L92" s="66"/>
      <c r="O92" s="12" t="s">
        <v>107</v>
      </c>
    </row>
    <row r="93" spans="1:15" ht="15.75">
      <c r="A93" s="1">
        <v>53</v>
      </c>
      <c r="B93" s="42"/>
      <c r="C93" s="43"/>
      <c r="D93" s="46"/>
      <c r="E93" s="47"/>
      <c r="F93" s="47"/>
      <c r="G93" s="47"/>
      <c r="H93" s="64"/>
      <c r="I93" s="65"/>
      <c r="J93" s="47"/>
      <c r="K93" s="66"/>
      <c r="L93" s="66"/>
      <c r="O93" s="12" t="s">
        <v>108</v>
      </c>
    </row>
    <row r="94" spans="1:15" ht="15.75">
      <c r="A94" s="1">
        <v>54</v>
      </c>
      <c r="B94" s="42"/>
      <c r="C94" s="43"/>
      <c r="D94" s="46"/>
      <c r="E94" s="47"/>
      <c r="F94" s="47"/>
      <c r="G94" s="47"/>
      <c r="H94" s="64"/>
      <c r="I94" s="65"/>
      <c r="J94" s="47"/>
      <c r="K94" s="66"/>
      <c r="L94" s="66"/>
      <c r="O94" s="12" t="s">
        <v>109</v>
      </c>
    </row>
    <row r="95" spans="1:15" ht="15.75">
      <c r="A95" s="1">
        <v>55</v>
      </c>
      <c r="B95" s="42"/>
      <c r="C95" s="43"/>
      <c r="D95" s="46"/>
      <c r="E95" s="47"/>
      <c r="F95" s="47"/>
      <c r="G95" s="47"/>
      <c r="H95" s="64"/>
      <c r="I95" s="65"/>
      <c r="J95" s="47"/>
      <c r="K95" s="66"/>
      <c r="L95" s="66"/>
      <c r="O95" s="12" t="s">
        <v>110</v>
      </c>
    </row>
    <row r="96" spans="1:15" ht="15.75">
      <c r="A96" s="1">
        <v>56</v>
      </c>
      <c r="B96" s="42"/>
      <c r="C96" s="43"/>
      <c r="D96" s="46"/>
      <c r="E96" s="47"/>
      <c r="F96" s="47"/>
      <c r="G96" s="47"/>
      <c r="H96" s="64"/>
      <c r="I96" s="65"/>
      <c r="J96" s="47"/>
      <c r="K96" s="66"/>
      <c r="L96" s="66"/>
      <c r="O96" s="12" t="s">
        <v>111</v>
      </c>
    </row>
    <row r="97" spans="1:15" ht="15.75">
      <c r="A97" s="1">
        <v>57</v>
      </c>
      <c r="B97" s="42"/>
      <c r="C97" s="43"/>
      <c r="D97" s="46"/>
      <c r="E97" s="47"/>
      <c r="F97" s="47"/>
      <c r="G97" s="47"/>
      <c r="H97" s="64"/>
      <c r="I97" s="65"/>
      <c r="J97" s="47"/>
      <c r="K97" s="66"/>
      <c r="L97" s="66"/>
      <c r="O97" s="12" t="s">
        <v>112</v>
      </c>
    </row>
    <row r="98" spans="1:15" ht="15.75">
      <c r="A98" s="1">
        <v>58</v>
      </c>
      <c r="B98" s="42"/>
      <c r="C98" s="43"/>
      <c r="D98" s="46"/>
      <c r="E98" s="47"/>
      <c r="F98" s="47"/>
      <c r="G98" s="47"/>
      <c r="H98" s="64"/>
      <c r="I98" s="65"/>
      <c r="J98" s="47"/>
      <c r="K98" s="66"/>
      <c r="L98" s="66"/>
      <c r="O98" s="12" t="s">
        <v>113</v>
      </c>
    </row>
    <row r="99" spans="1:15" ht="15.75">
      <c r="A99" s="1">
        <v>59</v>
      </c>
      <c r="B99" s="42"/>
      <c r="C99" s="43"/>
      <c r="D99" s="46"/>
      <c r="E99" s="47"/>
      <c r="F99" s="47"/>
      <c r="G99" s="47"/>
      <c r="H99" s="64"/>
      <c r="I99" s="65"/>
      <c r="J99" s="47"/>
      <c r="K99" s="66"/>
      <c r="L99" s="66"/>
      <c r="O99" s="12" t="s">
        <v>114</v>
      </c>
    </row>
    <row r="100" spans="1:15" ht="15.75">
      <c r="A100" s="1">
        <v>60</v>
      </c>
      <c r="B100" s="42"/>
      <c r="C100" s="43"/>
      <c r="D100" s="46"/>
      <c r="E100" s="47"/>
      <c r="F100" s="47"/>
      <c r="G100" s="47"/>
      <c r="H100" s="64"/>
      <c r="I100" s="65"/>
      <c r="J100" s="47"/>
      <c r="K100" s="66"/>
      <c r="L100" s="66"/>
      <c r="O100" s="12" t="s">
        <v>115</v>
      </c>
    </row>
    <row r="101" spans="1:15" ht="15.75">
      <c r="A101" s="1">
        <v>61</v>
      </c>
      <c r="B101" s="42"/>
      <c r="C101" s="43"/>
      <c r="D101" s="46"/>
      <c r="E101" s="47"/>
      <c r="F101" s="47"/>
      <c r="G101" s="47"/>
      <c r="H101" s="64"/>
      <c r="I101" s="65"/>
      <c r="J101" s="47"/>
      <c r="K101" s="66"/>
      <c r="L101" s="66"/>
      <c r="O101" s="12" t="s">
        <v>116</v>
      </c>
    </row>
    <row r="102" spans="1:15" ht="15.75">
      <c r="A102" s="1">
        <v>62</v>
      </c>
      <c r="B102" s="42"/>
      <c r="C102" s="43"/>
      <c r="D102" s="46"/>
      <c r="E102" s="47"/>
      <c r="F102" s="47"/>
      <c r="G102" s="47"/>
      <c r="H102" s="64"/>
      <c r="I102" s="65"/>
      <c r="J102" s="47"/>
      <c r="K102" s="66"/>
      <c r="L102" s="66"/>
      <c r="O102" s="12" t="s">
        <v>117</v>
      </c>
    </row>
    <row r="103" spans="1:15" ht="15.75">
      <c r="A103" s="1">
        <v>63</v>
      </c>
      <c r="B103" s="42"/>
      <c r="C103" s="43"/>
      <c r="D103" s="46"/>
      <c r="E103" s="47"/>
      <c r="F103" s="47"/>
      <c r="G103" s="47"/>
      <c r="H103" s="64"/>
      <c r="I103" s="65"/>
      <c r="J103" s="47"/>
      <c r="K103" s="66"/>
      <c r="L103" s="66"/>
      <c r="O103" s="12" t="s">
        <v>118</v>
      </c>
    </row>
    <row r="104" spans="1:15" ht="15.75">
      <c r="A104" s="1">
        <v>64</v>
      </c>
      <c r="B104" s="42"/>
      <c r="C104" s="43"/>
      <c r="D104" s="46"/>
      <c r="E104" s="47"/>
      <c r="F104" s="47"/>
      <c r="G104" s="47"/>
      <c r="H104" s="64"/>
      <c r="I104" s="65"/>
      <c r="J104" s="47"/>
      <c r="K104" s="66"/>
      <c r="L104" s="66"/>
      <c r="O104" s="12" t="s">
        <v>119</v>
      </c>
    </row>
    <row r="105" spans="1:15" ht="15.75">
      <c r="A105" s="1">
        <v>65</v>
      </c>
      <c r="B105" s="42"/>
      <c r="C105" s="43"/>
      <c r="D105" s="46"/>
      <c r="E105" s="47"/>
      <c r="F105" s="47"/>
      <c r="G105" s="47"/>
      <c r="H105" s="64"/>
      <c r="I105" s="65"/>
      <c r="J105" s="47"/>
      <c r="K105" s="66"/>
      <c r="L105" s="66"/>
      <c r="O105" s="12" t="s">
        <v>120</v>
      </c>
    </row>
    <row r="106" spans="1:15" ht="15.75">
      <c r="A106" s="1">
        <v>66</v>
      </c>
      <c r="B106" s="42"/>
      <c r="C106" s="43"/>
      <c r="D106" s="46"/>
      <c r="E106" s="47"/>
      <c r="F106" s="47"/>
      <c r="G106" s="47"/>
      <c r="H106" s="64"/>
      <c r="I106" s="65"/>
      <c r="J106" s="47"/>
      <c r="K106" s="66"/>
      <c r="L106" s="66"/>
      <c r="O106" s="12" t="s">
        <v>121</v>
      </c>
    </row>
    <row r="107" spans="1:15" ht="15.75">
      <c r="A107" s="1">
        <v>67</v>
      </c>
      <c r="B107" s="42"/>
      <c r="C107" s="43"/>
      <c r="D107" s="46"/>
      <c r="E107" s="47"/>
      <c r="F107" s="47"/>
      <c r="G107" s="47"/>
      <c r="H107" s="64"/>
      <c r="I107" s="65"/>
      <c r="J107" s="47"/>
      <c r="K107" s="66"/>
      <c r="L107" s="66"/>
      <c r="O107" s="12" t="s">
        <v>122</v>
      </c>
    </row>
    <row r="108" spans="1:15" ht="15.75">
      <c r="A108" s="1">
        <v>68</v>
      </c>
      <c r="B108" s="42"/>
      <c r="C108" s="43"/>
      <c r="D108" s="46"/>
      <c r="E108" s="47"/>
      <c r="F108" s="47"/>
      <c r="G108" s="47"/>
      <c r="H108" s="64"/>
      <c r="I108" s="65"/>
      <c r="J108" s="47"/>
      <c r="K108" s="66"/>
      <c r="L108" s="66"/>
      <c r="O108" s="12" t="s">
        <v>123</v>
      </c>
    </row>
    <row r="109" spans="1:15" ht="15.75">
      <c r="A109" s="1">
        <v>69</v>
      </c>
      <c r="B109" s="42"/>
      <c r="C109" s="43"/>
      <c r="D109" s="46"/>
      <c r="E109" s="47"/>
      <c r="F109" s="47"/>
      <c r="G109" s="47"/>
      <c r="H109" s="64"/>
      <c r="I109" s="65"/>
      <c r="J109" s="47"/>
      <c r="K109" s="66"/>
      <c r="L109" s="66"/>
      <c r="O109" s="12" t="s">
        <v>124</v>
      </c>
    </row>
    <row r="110" spans="1:15" ht="15.75">
      <c r="A110" s="1">
        <v>70</v>
      </c>
      <c r="B110" s="42"/>
      <c r="C110" s="43"/>
      <c r="D110" s="46"/>
      <c r="E110" s="47"/>
      <c r="F110" s="47"/>
      <c r="G110" s="47"/>
      <c r="H110" s="64"/>
      <c r="I110" s="65"/>
      <c r="J110" s="47"/>
      <c r="K110" s="66"/>
      <c r="L110" s="66"/>
      <c r="O110" s="12" t="s">
        <v>125</v>
      </c>
    </row>
    <row r="111" spans="1:15" ht="15.75">
      <c r="A111" s="1">
        <v>71</v>
      </c>
      <c r="B111" s="42"/>
      <c r="C111" s="43"/>
      <c r="D111" s="46"/>
      <c r="E111" s="47"/>
      <c r="F111" s="47"/>
      <c r="G111" s="47"/>
      <c r="H111" s="64"/>
      <c r="I111" s="65"/>
      <c r="J111" s="47"/>
      <c r="K111" s="66"/>
      <c r="L111" s="66"/>
      <c r="O111" s="12" t="s">
        <v>126</v>
      </c>
    </row>
    <row r="112" spans="1:15" ht="15.75">
      <c r="A112" s="1">
        <v>72</v>
      </c>
      <c r="B112" s="42"/>
      <c r="C112" s="43"/>
      <c r="D112" s="46"/>
      <c r="E112" s="47"/>
      <c r="F112" s="47"/>
      <c r="G112" s="47"/>
      <c r="H112" s="64"/>
      <c r="I112" s="65"/>
      <c r="J112" s="47"/>
      <c r="K112" s="66"/>
      <c r="L112" s="66"/>
      <c r="O112" s="12" t="s">
        <v>127</v>
      </c>
    </row>
    <row r="113" spans="1:15" ht="15.75">
      <c r="A113" s="1">
        <v>73</v>
      </c>
      <c r="B113" s="42"/>
      <c r="C113" s="43"/>
      <c r="D113" s="46"/>
      <c r="E113" s="47"/>
      <c r="F113" s="47"/>
      <c r="G113" s="47"/>
      <c r="H113" s="64"/>
      <c r="I113" s="65"/>
      <c r="J113" s="47"/>
      <c r="K113" s="66"/>
      <c r="L113" s="66"/>
      <c r="O113" s="12" t="s">
        <v>128</v>
      </c>
    </row>
    <row r="114" spans="1:15" ht="15.75">
      <c r="A114" s="1">
        <v>74</v>
      </c>
      <c r="B114" s="42"/>
      <c r="C114" s="43"/>
      <c r="D114" s="46"/>
      <c r="E114" s="47"/>
      <c r="F114" s="47"/>
      <c r="G114" s="47"/>
      <c r="H114" s="64"/>
      <c r="I114" s="65"/>
      <c r="J114" s="47"/>
      <c r="K114" s="66"/>
      <c r="L114" s="66"/>
      <c r="O114" s="12" t="s">
        <v>129</v>
      </c>
    </row>
    <row r="115" spans="1:15" ht="15.75">
      <c r="A115" s="1">
        <v>75</v>
      </c>
      <c r="B115" s="42"/>
      <c r="C115" s="43"/>
      <c r="D115" s="46"/>
      <c r="E115" s="47"/>
      <c r="F115" s="47"/>
      <c r="G115" s="47"/>
      <c r="H115" s="64"/>
      <c r="I115" s="65"/>
      <c r="J115" s="47"/>
      <c r="K115" s="66"/>
      <c r="L115" s="66"/>
      <c r="O115" s="12" t="s">
        <v>130</v>
      </c>
    </row>
    <row r="116" spans="1:15" ht="15.75">
      <c r="A116" s="1">
        <v>76</v>
      </c>
      <c r="B116" s="42"/>
      <c r="C116" s="43"/>
      <c r="D116" s="46"/>
      <c r="E116" s="47"/>
      <c r="F116" s="47"/>
      <c r="G116" s="47"/>
      <c r="H116" s="64"/>
      <c r="I116" s="65"/>
      <c r="J116" s="47"/>
      <c r="K116" s="66"/>
      <c r="L116" s="66"/>
      <c r="O116" s="12" t="s">
        <v>131</v>
      </c>
    </row>
    <row r="117" spans="1:15" ht="15.75">
      <c r="A117" s="1">
        <v>77</v>
      </c>
      <c r="B117" s="42"/>
      <c r="C117" s="43"/>
      <c r="D117" s="46"/>
      <c r="E117" s="47"/>
      <c r="F117" s="47"/>
      <c r="G117" s="47"/>
      <c r="H117" s="64"/>
      <c r="I117" s="65"/>
      <c r="J117" s="47"/>
      <c r="K117" s="66"/>
      <c r="L117" s="66"/>
      <c r="O117" s="12" t="s">
        <v>132</v>
      </c>
    </row>
    <row r="118" spans="1:15" ht="15.75">
      <c r="A118" s="1">
        <v>78</v>
      </c>
      <c r="B118" s="42"/>
      <c r="C118" s="43"/>
      <c r="D118" s="46"/>
      <c r="E118" s="47"/>
      <c r="F118" s="47"/>
      <c r="G118" s="47"/>
      <c r="H118" s="64"/>
      <c r="I118" s="65"/>
      <c r="J118" s="47"/>
      <c r="K118" s="66"/>
      <c r="L118" s="66"/>
      <c r="O118" s="12" t="s">
        <v>133</v>
      </c>
    </row>
    <row r="119" spans="1:15" ht="15.75">
      <c r="A119" s="1">
        <v>79</v>
      </c>
      <c r="B119" s="42"/>
      <c r="C119" s="43"/>
      <c r="D119" s="46"/>
      <c r="E119" s="47"/>
      <c r="F119" s="47"/>
      <c r="G119" s="47"/>
      <c r="H119" s="64"/>
      <c r="I119" s="65"/>
      <c r="J119" s="47"/>
      <c r="K119" s="66"/>
      <c r="L119" s="66"/>
      <c r="O119" s="12" t="s">
        <v>134</v>
      </c>
    </row>
    <row r="120" spans="1:15" ht="15.75">
      <c r="A120" s="1">
        <v>80</v>
      </c>
      <c r="B120" s="42"/>
      <c r="C120" s="43"/>
      <c r="D120" s="46"/>
      <c r="E120" s="47"/>
      <c r="F120" s="47"/>
      <c r="G120" s="47"/>
      <c r="H120" s="64"/>
      <c r="I120" s="65"/>
      <c r="J120" s="47"/>
      <c r="K120" s="66"/>
      <c r="L120" s="66"/>
      <c r="O120" s="12" t="s">
        <v>135</v>
      </c>
    </row>
    <row r="121" spans="1:15" ht="15.75">
      <c r="A121" s="1">
        <v>81</v>
      </c>
      <c r="B121" s="42"/>
      <c r="C121" s="43"/>
      <c r="D121" s="46"/>
      <c r="E121" s="47"/>
      <c r="F121" s="47"/>
      <c r="G121" s="47"/>
      <c r="H121" s="64"/>
      <c r="I121" s="65"/>
      <c r="J121" s="47"/>
      <c r="K121" s="66"/>
      <c r="L121" s="66"/>
      <c r="O121" s="12" t="s">
        <v>136</v>
      </c>
    </row>
    <row r="122" spans="1:15" ht="15.75">
      <c r="A122" s="1">
        <v>82</v>
      </c>
      <c r="B122" s="42"/>
      <c r="C122" s="43"/>
      <c r="D122" s="46"/>
      <c r="E122" s="47"/>
      <c r="F122" s="47"/>
      <c r="G122" s="47"/>
      <c r="H122" s="64"/>
      <c r="I122" s="65"/>
      <c r="J122" s="47"/>
      <c r="K122" s="66"/>
      <c r="L122" s="66"/>
      <c r="O122" s="12" t="s">
        <v>137</v>
      </c>
    </row>
    <row r="123" spans="1:15" ht="15.75">
      <c r="A123" s="1">
        <v>83</v>
      </c>
      <c r="B123" s="42"/>
      <c r="C123" s="43"/>
      <c r="D123" s="46"/>
      <c r="E123" s="47"/>
      <c r="F123" s="47"/>
      <c r="G123" s="47"/>
      <c r="H123" s="64"/>
      <c r="I123" s="65"/>
      <c r="J123" s="47"/>
      <c r="K123" s="66"/>
      <c r="L123" s="66"/>
      <c r="O123" s="12" t="s">
        <v>138</v>
      </c>
    </row>
    <row r="124" spans="1:15" ht="15.75">
      <c r="A124" s="1">
        <v>84</v>
      </c>
      <c r="B124" s="42"/>
      <c r="C124" s="43"/>
      <c r="D124" s="46"/>
      <c r="E124" s="47"/>
      <c r="F124" s="47"/>
      <c r="G124" s="47"/>
      <c r="H124" s="64"/>
      <c r="I124" s="65"/>
      <c r="J124" s="47"/>
      <c r="K124" s="66"/>
      <c r="L124" s="66"/>
      <c r="O124" s="12" t="s">
        <v>139</v>
      </c>
    </row>
    <row r="125" spans="1:15" ht="15.75">
      <c r="A125" s="1">
        <v>85</v>
      </c>
      <c r="B125" s="42"/>
      <c r="C125" s="43"/>
      <c r="D125" s="46"/>
      <c r="E125" s="47"/>
      <c r="F125" s="47"/>
      <c r="G125" s="47"/>
      <c r="H125" s="64"/>
      <c r="I125" s="65"/>
      <c r="J125" s="47"/>
      <c r="K125" s="66"/>
      <c r="L125" s="66"/>
      <c r="O125" s="12" t="s">
        <v>140</v>
      </c>
    </row>
    <row r="126" spans="1:15" ht="15.75">
      <c r="A126" s="1">
        <v>86</v>
      </c>
      <c r="B126" s="42"/>
      <c r="C126" s="43"/>
      <c r="D126" s="46"/>
      <c r="E126" s="47"/>
      <c r="F126" s="47"/>
      <c r="G126" s="47"/>
      <c r="H126" s="64"/>
      <c r="I126" s="65"/>
      <c r="J126" s="47"/>
      <c r="K126" s="66"/>
      <c r="L126" s="66"/>
      <c r="O126" s="12" t="s">
        <v>141</v>
      </c>
    </row>
    <row r="127" spans="1:15" ht="15.75">
      <c r="A127" s="1">
        <v>87</v>
      </c>
      <c r="B127" s="42"/>
      <c r="C127" s="43"/>
      <c r="D127" s="46"/>
      <c r="E127" s="47"/>
      <c r="F127" s="47"/>
      <c r="G127" s="47"/>
      <c r="H127" s="64"/>
      <c r="I127" s="65"/>
      <c r="J127" s="47"/>
      <c r="K127" s="66"/>
      <c r="L127" s="66"/>
      <c r="O127" s="12" t="s">
        <v>142</v>
      </c>
    </row>
    <row r="128" spans="1:15" ht="15.75">
      <c r="A128" s="1">
        <v>88</v>
      </c>
      <c r="B128" s="42"/>
      <c r="C128" s="43"/>
      <c r="D128" s="46"/>
      <c r="E128" s="47"/>
      <c r="F128" s="47"/>
      <c r="G128" s="47"/>
      <c r="H128" s="64"/>
      <c r="I128" s="65"/>
      <c r="J128" s="47"/>
      <c r="K128" s="66"/>
      <c r="L128" s="66"/>
      <c r="O128" s="12"/>
    </row>
    <row r="129" spans="1:15" ht="15.75">
      <c r="A129" s="1">
        <v>89</v>
      </c>
      <c r="B129" s="42"/>
      <c r="C129" s="43"/>
      <c r="D129" s="46"/>
      <c r="E129" s="47"/>
      <c r="F129" s="47"/>
      <c r="G129" s="47"/>
      <c r="H129" s="64"/>
      <c r="I129" s="65"/>
      <c r="J129" s="47"/>
      <c r="K129" s="66"/>
      <c r="L129" s="66"/>
      <c r="O129" s="12" t="s">
        <v>149</v>
      </c>
    </row>
    <row r="130" spans="1:15" ht="15.75">
      <c r="A130" s="1">
        <v>90</v>
      </c>
      <c r="B130" s="42"/>
      <c r="C130" s="43"/>
      <c r="D130" s="46"/>
      <c r="E130" s="47"/>
      <c r="F130" s="47"/>
      <c r="G130" s="47"/>
      <c r="H130" s="64"/>
      <c r="I130" s="65"/>
      <c r="J130" s="47"/>
      <c r="K130" s="66"/>
      <c r="L130" s="66"/>
      <c r="O130" s="12" t="s">
        <v>150</v>
      </c>
    </row>
    <row r="131" spans="1:15" ht="15.75">
      <c r="A131" s="1">
        <v>91</v>
      </c>
      <c r="B131" s="42"/>
      <c r="C131" s="43"/>
      <c r="D131" s="46"/>
      <c r="E131" s="47"/>
      <c r="F131" s="47"/>
      <c r="G131" s="47"/>
      <c r="H131" s="64"/>
      <c r="I131" s="65"/>
      <c r="J131" s="47"/>
      <c r="K131" s="66"/>
      <c r="L131" s="66"/>
      <c r="O131" s="12" t="s">
        <v>151</v>
      </c>
    </row>
    <row r="132" spans="1:15" ht="15.75">
      <c r="A132" s="1">
        <v>92</v>
      </c>
      <c r="B132" s="42"/>
      <c r="C132" s="43"/>
      <c r="D132" s="46"/>
      <c r="E132" s="47"/>
      <c r="F132" s="47"/>
      <c r="G132" s="47"/>
      <c r="H132" s="64"/>
      <c r="I132" s="65"/>
      <c r="J132" s="47"/>
      <c r="K132" s="66"/>
      <c r="L132" s="66"/>
      <c r="O132" s="12" t="s">
        <v>152</v>
      </c>
    </row>
    <row r="133" spans="1:15" ht="15.75">
      <c r="A133" s="1">
        <v>93</v>
      </c>
      <c r="B133" s="42"/>
      <c r="C133" s="43"/>
      <c r="D133" s="46"/>
      <c r="E133" s="47"/>
      <c r="F133" s="47"/>
      <c r="G133" s="47"/>
      <c r="H133" s="64"/>
      <c r="I133" s="65"/>
      <c r="J133" s="47"/>
      <c r="K133" s="66"/>
      <c r="L133" s="66"/>
      <c r="O133" s="12" t="s">
        <v>153</v>
      </c>
    </row>
    <row r="134" spans="1:15" ht="15.75">
      <c r="A134" s="1">
        <v>94</v>
      </c>
      <c r="B134" s="42"/>
      <c r="C134" s="43"/>
      <c r="D134" s="46"/>
      <c r="E134" s="47"/>
      <c r="F134" s="47"/>
      <c r="G134" s="47"/>
      <c r="H134" s="64"/>
      <c r="I134" s="65"/>
      <c r="J134" s="47"/>
      <c r="K134" s="66"/>
      <c r="L134" s="66"/>
      <c r="O134" s="12" t="s">
        <v>154</v>
      </c>
    </row>
    <row r="135" spans="1:15" ht="15.75">
      <c r="A135" s="1">
        <v>95</v>
      </c>
      <c r="B135" s="42"/>
      <c r="C135" s="43"/>
      <c r="D135" s="46"/>
      <c r="E135" s="47"/>
      <c r="F135" s="47"/>
      <c r="G135" s="47"/>
      <c r="H135" s="64"/>
      <c r="I135" s="65"/>
      <c r="J135" s="47"/>
      <c r="K135" s="66"/>
      <c r="L135" s="66"/>
      <c r="O135" s="12" t="s">
        <v>155</v>
      </c>
    </row>
    <row r="136" spans="1:15" ht="15.75">
      <c r="A136" s="1">
        <v>96</v>
      </c>
      <c r="B136" s="42"/>
      <c r="C136" s="43"/>
      <c r="D136" s="46"/>
      <c r="E136" s="47"/>
      <c r="F136" s="47"/>
      <c r="G136" s="47"/>
      <c r="H136" s="64"/>
      <c r="I136" s="65"/>
      <c r="J136" s="47"/>
      <c r="K136" s="66"/>
      <c r="L136" s="66"/>
      <c r="O136" s="12" t="s">
        <v>156</v>
      </c>
    </row>
    <row r="137" spans="1:15" ht="15.75">
      <c r="A137" s="1">
        <v>97</v>
      </c>
      <c r="B137" s="42"/>
      <c r="C137" s="43"/>
      <c r="D137" s="46"/>
      <c r="E137" s="47"/>
      <c r="F137" s="47"/>
      <c r="G137" s="47"/>
      <c r="H137" s="64"/>
      <c r="I137" s="65"/>
      <c r="J137" s="47"/>
      <c r="K137" s="66"/>
      <c r="L137" s="66"/>
      <c r="O137" s="12" t="s">
        <v>157</v>
      </c>
    </row>
    <row r="138" spans="1:15" ht="15.75">
      <c r="A138" s="1">
        <v>98</v>
      </c>
      <c r="B138" s="42"/>
      <c r="C138" s="43"/>
      <c r="D138" s="46"/>
      <c r="E138" s="47"/>
      <c r="F138" s="47"/>
      <c r="G138" s="47"/>
      <c r="H138" s="64"/>
      <c r="I138" s="65"/>
      <c r="J138" s="47"/>
      <c r="K138" s="66"/>
      <c r="L138" s="66"/>
      <c r="O138" s="12" t="s">
        <v>158</v>
      </c>
    </row>
    <row r="139" spans="1:15" ht="15.75">
      <c r="A139" s="1">
        <v>99</v>
      </c>
      <c r="B139" s="42"/>
      <c r="C139" s="43"/>
      <c r="D139" s="46"/>
      <c r="E139" s="47"/>
      <c r="F139" s="47"/>
      <c r="G139" s="47"/>
      <c r="H139" s="64"/>
      <c r="I139" s="65"/>
      <c r="J139" s="47"/>
      <c r="K139" s="66"/>
      <c r="L139" s="66"/>
      <c r="O139" s="12" t="s">
        <v>159</v>
      </c>
    </row>
    <row r="140" spans="1:15" ht="15.75">
      <c r="A140" s="1">
        <v>100</v>
      </c>
      <c r="B140" s="42"/>
      <c r="C140" s="43"/>
      <c r="D140" s="46"/>
      <c r="E140" s="47"/>
      <c r="F140" s="47"/>
      <c r="G140" s="47"/>
      <c r="H140" s="64"/>
      <c r="I140" s="65"/>
      <c r="J140" s="47"/>
      <c r="K140" s="66"/>
      <c r="L140" s="66"/>
      <c r="O140" s="12" t="s">
        <v>160</v>
      </c>
    </row>
    <row r="141" ht="12.75">
      <c r="O141" s="1" t="s">
        <v>168</v>
      </c>
    </row>
    <row r="142" ht="12.75">
      <c r="O142" s="1" t="s">
        <v>169</v>
      </c>
    </row>
    <row r="143" ht="12.75">
      <c r="O143" s="1" t="s">
        <v>170</v>
      </c>
    </row>
    <row r="144" ht="12.75">
      <c r="O144" s="1" t="s">
        <v>171</v>
      </c>
    </row>
    <row r="145" ht="12.75">
      <c r="O145" s="1" t="s">
        <v>172</v>
      </c>
    </row>
    <row r="146" ht="12.75">
      <c r="O146" s="1" t="s">
        <v>173</v>
      </c>
    </row>
    <row r="147" ht="12.75">
      <c r="O147" s="1" t="s">
        <v>174</v>
      </c>
    </row>
  </sheetData>
  <sheetProtection/>
  <protectedRanges>
    <protectedRange sqref="B8 D7:G7 F9:G9 I9:J9 D11:L11 E13:L13 B41:L63 B32:L37 L20 E16:K16 C18:D18 G18:J18 C20:F20 D25:J25 D23:J23 D15:J15" name="Rango1"/>
  </protectedRanges>
  <mergeCells count="234">
    <mergeCell ref="K59:L59"/>
    <mergeCell ref="K60:L60"/>
    <mergeCell ref="K61:L61"/>
    <mergeCell ref="K62:L62"/>
    <mergeCell ref="K55:L55"/>
    <mergeCell ref="K56:L56"/>
    <mergeCell ref="K57:L57"/>
    <mergeCell ref="K58:L58"/>
    <mergeCell ref="K51:L51"/>
    <mergeCell ref="K52:L52"/>
    <mergeCell ref="K53:L53"/>
    <mergeCell ref="K54:L54"/>
    <mergeCell ref="K47:L47"/>
    <mergeCell ref="K48:L48"/>
    <mergeCell ref="K49:L49"/>
    <mergeCell ref="K50:L50"/>
    <mergeCell ref="I20:K20"/>
    <mergeCell ref="B9:E9"/>
    <mergeCell ref="F27:M30"/>
    <mergeCell ref="C18:D18"/>
    <mergeCell ref="E18:F18"/>
    <mergeCell ref="G18:J18"/>
    <mergeCell ref="E13:L13"/>
    <mergeCell ref="E24:G24"/>
    <mergeCell ref="B2:L2"/>
    <mergeCell ref="B4:L4"/>
    <mergeCell ref="B5:L5"/>
    <mergeCell ref="B30:D30"/>
    <mergeCell ref="K24:K25"/>
    <mergeCell ref="K6:L8"/>
    <mergeCell ref="D7:G7"/>
    <mergeCell ref="D11:L11"/>
    <mergeCell ref="F9:G9"/>
    <mergeCell ref="I9:J9"/>
    <mergeCell ref="K43:L43"/>
    <mergeCell ref="K40:L40"/>
    <mergeCell ref="D36:L36"/>
    <mergeCell ref="D37:L37"/>
    <mergeCell ref="K17:L17"/>
    <mergeCell ref="E25:G25"/>
    <mergeCell ref="H24:J24"/>
    <mergeCell ref="D35:L35"/>
    <mergeCell ref="H25:J25"/>
    <mergeCell ref="D32:L32"/>
    <mergeCell ref="K41:L41"/>
    <mergeCell ref="K42:L42"/>
    <mergeCell ref="C13:D13"/>
    <mergeCell ref="C24:C25"/>
    <mergeCell ref="H40:I40"/>
    <mergeCell ref="H41:I41"/>
    <mergeCell ref="H42:I42"/>
    <mergeCell ref="D33:L33"/>
    <mergeCell ref="D34:L34"/>
    <mergeCell ref="B21:L22"/>
    <mergeCell ref="H43:I43"/>
    <mergeCell ref="H57:I57"/>
    <mergeCell ref="H58:I58"/>
    <mergeCell ref="K46:L46"/>
    <mergeCell ref="H60:I60"/>
    <mergeCell ref="E16:K16"/>
    <mergeCell ref="H44:I44"/>
    <mergeCell ref="H45:I45"/>
    <mergeCell ref="H46:I46"/>
    <mergeCell ref="H47:I47"/>
    <mergeCell ref="K44:L44"/>
    <mergeCell ref="K45:L45"/>
    <mergeCell ref="B16:D16"/>
    <mergeCell ref="C20:F20"/>
    <mergeCell ref="K63:L63"/>
    <mergeCell ref="H64:I64"/>
    <mergeCell ref="H63:I63"/>
    <mergeCell ref="H48:I48"/>
    <mergeCell ref="H49:I49"/>
    <mergeCell ref="H50:I50"/>
    <mergeCell ref="H65:I65"/>
    <mergeCell ref="K65:L65"/>
    <mergeCell ref="H59:I59"/>
    <mergeCell ref="H51:I51"/>
    <mergeCell ref="H54:I54"/>
    <mergeCell ref="H55:I55"/>
    <mergeCell ref="K64:L64"/>
    <mergeCell ref="H56:I56"/>
    <mergeCell ref="H52:I52"/>
    <mergeCell ref="H53:I53"/>
    <mergeCell ref="H66:I66"/>
    <mergeCell ref="K66:L66"/>
    <mergeCell ref="H67:I67"/>
    <mergeCell ref="K67:L67"/>
    <mergeCell ref="H68:I68"/>
    <mergeCell ref="K68:L68"/>
    <mergeCell ref="H69:I69"/>
    <mergeCell ref="K69:L69"/>
    <mergeCell ref="H70:I70"/>
    <mergeCell ref="K70:L70"/>
    <mergeCell ref="H71:I71"/>
    <mergeCell ref="K71:L71"/>
    <mergeCell ref="H72:I72"/>
    <mergeCell ref="K72:L72"/>
    <mergeCell ref="H73:I73"/>
    <mergeCell ref="K73:L73"/>
    <mergeCell ref="H74:I74"/>
    <mergeCell ref="K74:L74"/>
    <mergeCell ref="H75:I75"/>
    <mergeCell ref="K75:L75"/>
    <mergeCell ref="H76:I76"/>
    <mergeCell ref="K76:L76"/>
    <mergeCell ref="H77:I77"/>
    <mergeCell ref="K77:L77"/>
    <mergeCell ref="H78:I78"/>
    <mergeCell ref="K78:L78"/>
    <mergeCell ref="H79:I79"/>
    <mergeCell ref="K79:L79"/>
    <mergeCell ref="H80:I80"/>
    <mergeCell ref="K80:L80"/>
    <mergeCell ref="H81:I81"/>
    <mergeCell ref="K81:L81"/>
    <mergeCell ref="H82:I82"/>
    <mergeCell ref="K82:L82"/>
    <mergeCell ref="H83:I83"/>
    <mergeCell ref="K83:L83"/>
    <mergeCell ref="H84:I84"/>
    <mergeCell ref="K84:L84"/>
    <mergeCell ref="H85:I85"/>
    <mergeCell ref="K85:L85"/>
    <mergeCell ref="H86:I86"/>
    <mergeCell ref="K86:L86"/>
    <mergeCell ref="H87:I87"/>
    <mergeCell ref="K87:L87"/>
    <mergeCell ref="H88:I88"/>
    <mergeCell ref="K88:L88"/>
    <mergeCell ref="H89:I89"/>
    <mergeCell ref="K89:L89"/>
    <mergeCell ref="H90:I90"/>
    <mergeCell ref="K90:L90"/>
    <mergeCell ref="H91:I91"/>
    <mergeCell ref="K91:L91"/>
    <mergeCell ref="H92:I92"/>
    <mergeCell ref="K92:L92"/>
    <mergeCell ref="H93:I93"/>
    <mergeCell ref="K93:L93"/>
    <mergeCell ref="H94:I94"/>
    <mergeCell ref="K94:L94"/>
    <mergeCell ref="H95:I95"/>
    <mergeCell ref="K95:L95"/>
    <mergeCell ref="H96:I96"/>
    <mergeCell ref="K96:L96"/>
    <mergeCell ref="H97:I97"/>
    <mergeCell ref="K97:L97"/>
    <mergeCell ref="H98:I98"/>
    <mergeCell ref="K98:L98"/>
    <mergeCell ref="H99:I99"/>
    <mergeCell ref="K99:L99"/>
    <mergeCell ref="H100:I100"/>
    <mergeCell ref="K100:L100"/>
    <mergeCell ref="H101:I101"/>
    <mergeCell ref="K101:L101"/>
    <mergeCell ref="H102:I102"/>
    <mergeCell ref="K102:L102"/>
    <mergeCell ref="H103:I103"/>
    <mergeCell ref="K103:L103"/>
    <mergeCell ref="H104:I104"/>
    <mergeCell ref="K104:L104"/>
    <mergeCell ref="H105:I105"/>
    <mergeCell ref="K105:L105"/>
    <mergeCell ref="H106:I106"/>
    <mergeCell ref="K106:L106"/>
    <mergeCell ref="H107:I107"/>
    <mergeCell ref="K107:L107"/>
    <mergeCell ref="H108:I108"/>
    <mergeCell ref="K108:L108"/>
    <mergeCell ref="H109:I109"/>
    <mergeCell ref="K109:L109"/>
    <mergeCell ref="H110:I110"/>
    <mergeCell ref="K110:L110"/>
    <mergeCell ref="H111:I111"/>
    <mergeCell ref="K111:L111"/>
    <mergeCell ref="H112:I112"/>
    <mergeCell ref="K112:L112"/>
    <mergeCell ref="H113:I113"/>
    <mergeCell ref="K113:L113"/>
    <mergeCell ref="H114:I114"/>
    <mergeCell ref="K114:L114"/>
    <mergeCell ref="H115:I115"/>
    <mergeCell ref="K115:L115"/>
    <mergeCell ref="H116:I116"/>
    <mergeCell ref="K116:L116"/>
    <mergeCell ref="H117:I117"/>
    <mergeCell ref="K117:L117"/>
    <mergeCell ref="H118:I118"/>
    <mergeCell ref="K118:L118"/>
    <mergeCell ref="H119:I119"/>
    <mergeCell ref="K119:L119"/>
    <mergeCell ref="H120:I120"/>
    <mergeCell ref="K120:L120"/>
    <mergeCell ref="H121:I121"/>
    <mergeCell ref="K121:L121"/>
    <mergeCell ref="H122:I122"/>
    <mergeCell ref="K122:L122"/>
    <mergeCell ref="H123:I123"/>
    <mergeCell ref="K123:L123"/>
    <mergeCell ref="H124:I124"/>
    <mergeCell ref="K124:L124"/>
    <mergeCell ref="H125:I125"/>
    <mergeCell ref="K125:L125"/>
    <mergeCell ref="H126:I126"/>
    <mergeCell ref="K126:L126"/>
    <mergeCell ref="H127:I127"/>
    <mergeCell ref="K127:L127"/>
    <mergeCell ref="H128:I128"/>
    <mergeCell ref="K128:L128"/>
    <mergeCell ref="H129:I129"/>
    <mergeCell ref="K129:L129"/>
    <mergeCell ref="H130:I130"/>
    <mergeCell ref="K130:L130"/>
    <mergeCell ref="H131:I131"/>
    <mergeCell ref="K131:L131"/>
    <mergeCell ref="H132:I132"/>
    <mergeCell ref="K132:L132"/>
    <mergeCell ref="H133:I133"/>
    <mergeCell ref="K133:L133"/>
    <mergeCell ref="H134:I134"/>
    <mergeCell ref="K134:L134"/>
    <mergeCell ref="H135:I135"/>
    <mergeCell ref="K135:L135"/>
    <mergeCell ref="H136:I136"/>
    <mergeCell ref="K136:L136"/>
    <mergeCell ref="H137:I137"/>
    <mergeCell ref="K137:L137"/>
    <mergeCell ref="H138:I138"/>
    <mergeCell ref="K138:L138"/>
    <mergeCell ref="H139:I139"/>
    <mergeCell ref="K139:L139"/>
    <mergeCell ref="H140:I140"/>
    <mergeCell ref="K140:L140"/>
  </mergeCells>
  <dataValidations count="3">
    <dataValidation type="list" allowBlank="1" showInputMessage="1" showErrorMessage="1" sqref="D23:J23 D25:J25 D15:J15">
      <formula1>$O$5:$O$6</formula1>
    </dataValidation>
    <dataValidation type="list" allowBlank="1" showInputMessage="1" showErrorMessage="1" sqref="G41:G63 J41:J63 E41:E63">
      <formula1>$A$32:$A$37</formula1>
    </dataValidation>
    <dataValidation type="list" allowBlank="1" showInputMessage="1" showErrorMessage="1" sqref="L20">
      <formula1>$O$129:$O$147</formula1>
    </dataValidation>
  </dataValidations>
  <printOptions horizontalCentered="1"/>
  <pageMargins left="0.7480314960629921" right="0.7480314960629921" top="0.2755905511811024" bottom="0.7086614173228347" header="0" footer="0"/>
  <pageSetup horizontalDpi="600" verticalDpi="600" orientation="portrait" paperSize="9" scale="80" r:id="rId4"/>
  <headerFooter alignWithMargins="0">
    <oddFooter>&amp;L&amp;"Arial,Negrita"Asociación Rural del Uruguay&amp;RPágina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2015-12-27T19:26:40Z</cp:lastPrinted>
  <dcterms:created xsi:type="dcterms:W3CDTF">1996-11-27T10:00:04Z</dcterms:created>
  <dcterms:modified xsi:type="dcterms:W3CDTF">2016-06-01T18:32:36Z</dcterms:modified>
  <cp:category/>
  <cp:version/>
  <cp:contentType/>
  <cp:contentStatus/>
</cp:coreProperties>
</file>